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holia\Documents\ODC 2020 - USB\8. Registration Forms\"/>
    </mc:Choice>
  </mc:AlternateContent>
  <xr:revisionPtr revIDLastSave="0" documentId="13_ncr:1_{FDACB842-762B-4062-8CAE-2487D7850AD8}" xr6:coauthVersionLast="47" xr6:coauthVersionMax="47" xr10:uidLastSave="{00000000-0000-0000-0000-000000000000}"/>
  <bookViews>
    <workbookView xWindow="-110" yWindow="-110" windowWidth="19420" windowHeight="10300" tabRatio="331" xr2:uid="{00000000-000D-0000-FFFF-FFFF00000000}"/>
  </bookViews>
  <sheets>
    <sheet name="Registration Form" sheetId="1" r:id="rId1"/>
    <sheet name=" ID_Type" sheetId="4" state="hidden" r:id="rId2"/>
    <sheet name="Gender" sheetId="5" state="hidden" r:id="rId3"/>
    <sheet name="Nationality" sheetId="6" state="hidden" r:id="rId4"/>
    <sheet name="Race" sheetId="7" state="hidden" r:id="rId5"/>
    <sheet name="Designation" sheetId="8" state="hidden" r:id="rId6"/>
    <sheet name="Education_Level" sheetId="9" state="hidden" r:id="rId7"/>
    <sheet name="Salary_Range" sheetId="10" state="hidden" r:id="rId8"/>
    <sheet name="Setup" sheetId="2" state="hidden" r:id="rId9"/>
  </sheets>
  <definedNames>
    <definedName name="_xlnm._FilterDatabase" localSheetId="0" hidden="1">'Registration Form'!#REF!</definedName>
    <definedName name="EDNLVL">Setup!$F$2:$F$12</definedName>
    <definedName name="GENDER">Setup!$E$2:$E$3</definedName>
    <definedName name="ICTYPE">Setup!$B$2:$B$7</definedName>
    <definedName name="LANG">Setup!$K$2:$K$7</definedName>
    <definedName name="MARITAL">Setup!$H$2:$H$6</definedName>
    <definedName name="NAT">Setup!$A$2:$A$22</definedName>
    <definedName name="OCCUPATION">Setup!$I$2:$I$16</definedName>
    <definedName name="_xlnm.Print_Area" localSheetId="0">'Registration Form'!$A$1:$S$66</definedName>
    <definedName name="RACE">Setup!$C$2:$C$6</definedName>
    <definedName name="RES_ST">Setup!$D$2:$D$6</definedName>
    <definedName name="SAL">Setup!$G$2:$G$15</definedName>
    <definedName name="SALUTATION">Setup!$J$2:$J$5</definedName>
    <definedName name="UNION">Setup!$L$2:$L$3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<sst xmlns="http://schemas.openxmlformats.org/spreadsheetml/2006/main" count="1460" uniqueCount="1321">
  <si>
    <t>Nationality</t>
  </si>
  <si>
    <t>AU:Australia</t>
  </si>
  <si>
    <t>BD:Bangladeshi</t>
  </si>
  <si>
    <t>BU:Myanmese</t>
  </si>
  <si>
    <t>CN:Chinese</t>
  </si>
  <si>
    <t>HK:Hong Kong</t>
  </si>
  <si>
    <t>ID:Indonesian</t>
  </si>
  <si>
    <t>IN:Indian</t>
  </si>
  <si>
    <t>JP:Japanese</t>
  </si>
  <si>
    <t>KP:Korean, North</t>
  </si>
  <si>
    <t>KR:Korean, South</t>
  </si>
  <si>
    <t>LK:Sri Lankan</t>
  </si>
  <si>
    <t>MO:Macau</t>
  </si>
  <si>
    <t>MY:Malaysian</t>
  </si>
  <si>
    <t>OT:Others</t>
  </si>
  <si>
    <t>PH:Filipino</t>
  </si>
  <si>
    <t>PK:Paskistani</t>
  </si>
  <si>
    <t>SG:Singapore Citizen</t>
  </si>
  <si>
    <t>TH:Thai</t>
  </si>
  <si>
    <t>TW:Taiwanese</t>
  </si>
  <si>
    <t>UK:British</t>
  </si>
  <si>
    <t>VN:Vietnamese</t>
  </si>
  <si>
    <t>FIN:FIN</t>
  </si>
  <si>
    <t>IC:NRIC</t>
  </si>
  <si>
    <t>PS:Passport Number</t>
  </si>
  <si>
    <t>SC:Skill Card Number</t>
  </si>
  <si>
    <t>SP:S-Pass</t>
  </si>
  <si>
    <t>WP:Work Permit</t>
  </si>
  <si>
    <t>Race</t>
  </si>
  <si>
    <t>EU:Eurasian</t>
  </si>
  <si>
    <t>MY:Malay</t>
  </si>
  <si>
    <t>Residential Status</t>
  </si>
  <si>
    <t>EP:Employment Pass Holder</t>
  </si>
  <si>
    <t>PR:Permanent Resident</t>
  </si>
  <si>
    <t>SC:Singapore Citizen</t>
  </si>
  <si>
    <t>WP:Work Permit Holder</t>
  </si>
  <si>
    <t>Education Level</t>
  </si>
  <si>
    <t>DG:Degree</t>
  </si>
  <si>
    <t>DP:Diploma</t>
  </si>
  <si>
    <t>LS:Lower Secondary</t>
  </si>
  <si>
    <t>NE:Below Primary</t>
  </si>
  <si>
    <t>NI:NTC/ITC</t>
  </si>
  <si>
    <t>PG:Post Graduate</t>
  </si>
  <si>
    <t>PR:Primary</t>
  </si>
  <si>
    <t>PS:Post Sec. / GCE A Level</t>
  </si>
  <si>
    <t>SE:GCE O or N Level</t>
  </si>
  <si>
    <t>US:Upper Secondary</t>
  </si>
  <si>
    <t>Basic Salary</t>
  </si>
  <si>
    <t>15:$1500-$1999</t>
  </si>
  <si>
    <t>10:$1000-$1499</t>
  </si>
  <si>
    <t>20:$2000-$2499</t>
  </si>
  <si>
    <t>25:$2500-$2999</t>
  </si>
  <si>
    <t>30:$3000-$3999</t>
  </si>
  <si>
    <t>40:$4000-$4999</t>
  </si>
  <si>
    <t>50:$5000-$5999</t>
  </si>
  <si>
    <t>60:$6000 and above</t>
  </si>
  <si>
    <t>99:Unknown</t>
  </si>
  <si>
    <t>Marital Status</t>
  </si>
  <si>
    <t>D:Divorced</t>
  </si>
  <si>
    <t>M:Married</t>
  </si>
  <si>
    <t>P:Separated</t>
  </si>
  <si>
    <t>S:Single</t>
  </si>
  <si>
    <t>W:Widowed</t>
  </si>
  <si>
    <t>Occupation</t>
  </si>
  <si>
    <t>AG:Agricultural and Fish Worker</t>
  </si>
  <si>
    <t>CL:Clerical Workers</t>
  </si>
  <si>
    <t>CONMGR:Construction Supervisor / Manager</t>
  </si>
  <si>
    <t>LB:Cleaners and Labourers and Related Workers</t>
  </si>
  <si>
    <t>CONWKER:Construction Worker</t>
  </si>
  <si>
    <t>MG:Legislators, Senior Officials and Management</t>
  </si>
  <si>
    <t>OP:Plant and Machine Operators and Assemble</t>
  </si>
  <si>
    <t>PD:Production, Craftsmen and Related Worker</t>
  </si>
  <si>
    <t>PF:Professionals</t>
  </si>
  <si>
    <t>SV:Service, Shop and Market Sales Workers</t>
  </si>
  <si>
    <t>SYMGR:Shipyard Supervisor/Manager</t>
  </si>
  <si>
    <t>SYWKERS:Shipyard Worker</t>
  </si>
  <si>
    <t>TE:Technicians ans Associate Professionals</t>
  </si>
  <si>
    <t>UE:Unemployed</t>
  </si>
  <si>
    <t>Salutation</t>
  </si>
  <si>
    <t>DR.</t>
  </si>
  <si>
    <t>MDM.</t>
  </si>
  <si>
    <t>MR.</t>
  </si>
  <si>
    <t>MS.</t>
  </si>
  <si>
    <t>Language</t>
  </si>
  <si>
    <t>BE:Bengali</t>
  </si>
  <si>
    <t>CL:Chinese (Mandarin)</t>
  </si>
  <si>
    <t>EL:English</t>
  </si>
  <si>
    <t>ML:Malay</t>
  </si>
  <si>
    <t>TL:Tamil</t>
  </si>
  <si>
    <t>03:Below $400</t>
  </si>
  <si>
    <t>04:$400-$599</t>
  </si>
  <si>
    <t>06:$600-$799</t>
  </si>
  <si>
    <t>08:$800-$899</t>
  </si>
  <si>
    <t>09:$900-$999</t>
  </si>
  <si>
    <t>ID Type</t>
  </si>
  <si>
    <t>No</t>
  </si>
  <si>
    <t>Union</t>
  </si>
  <si>
    <t>Y</t>
  </si>
  <si>
    <t>N</t>
  </si>
  <si>
    <t>M</t>
  </si>
  <si>
    <t xml:space="preserve"> Contact Person:</t>
  </si>
  <si>
    <t xml:space="preserve"> Email:</t>
  </si>
  <si>
    <t xml:space="preserve"> Contact Number:</t>
  </si>
  <si>
    <t>Gender</t>
  </si>
  <si>
    <t>F</t>
  </si>
  <si>
    <t xml:space="preserve"> Company Address:</t>
  </si>
  <si>
    <t xml:space="preserve"> Name of Company to be billed:</t>
  </si>
  <si>
    <t xml:space="preserve"> </t>
  </si>
  <si>
    <t>Designation</t>
  </si>
  <si>
    <t>ID Number</t>
  </si>
  <si>
    <t>Name (As in NRIC)</t>
  </si>
  <si>
    <t>Mobile No.</t>
  </si>
  <si>
    <t>Email Address</t>
  </si>
  <si>
    <t xml:space="preserve"> PART 1:  COURSE DETAILS</t>
  </si>
  <si>
    <t xml:space="preserve"> PART 2:  COMPANY CONTACT DETAILS </t>
  </si>
  <si>
    <t xml:space="preserve"> PART 3:  PARTICIPANT'S PARTICULARS</t>
  </si>
  <si>
    <t xml:space="preserve"> PART 4:  BILLING CONTACT DETAILS  ( IF DIFFERENT FROM PART 1 )</t>
  </si>
  <si>
    <t>The language medium of all programmes offered by ODC is conducted in English.</t>
  </si>
  <si>
    <t>ODC reserves the right to reschedule/postpone/cancel any of the scheduled public run dates, without any prior notice.</t>
  </si>
  <si>
    <t>ODC also reserves the right to change training venue or training rooms as the situation arises.</t>
  </si>
  <si>
    <t>To avoid disappointment, Company is advised to submit the completed enrolment form at least 10 working days before the course start date.</t>
  </si>
  <si>
    <t>Company-sponsored employee is required to achieve 75% attendance and complete the final assessment otherwise the Company will be invoiced the full course fees.</t>
  </si>
  <si>
    <t xml:space="preserve">ODC is committed in protecting and maintaining the confidentiality of the learner's personal particulars in accordance with the requirements of the Personal Data Protection Act (PDPA) of Singapore. </t>
  </si>
  <si>
    <t>Postponement / Deferment of Programme -</t>
  </si>
  <si>
    <t xml:space="preserve">Company is required to inform ODC in writing if there are any postponement / deferment of programme by any learners based on medical or compassionate reasons (proof of evidence is required). </t>
  </si>
  <si>
    <t>Refund will be processed within 14 days from the refund letter approval date issued by ODC.</t>
  </si>
  <si>
    <t>Company has to rebook for the learners to join the public scheduled class within 2 months from the original course date subject to seats availability.</t>
  </si>
  <si>
    <t>Learners who have been accepted into the scheduled course and subsequently decide to withdraw are required to submit a written notice to ODC.</t>
  </si>
  <si>
    <t>Registered learners who do not show up for the course will be considered as "No Show" and ODC reserves the right to invoice the Company 100% of the full course fee.</t>
  </si>
  <si>
    <t>7 working days or more before course start</t>
  </si>
  <si>
    <t xml:space="preserve">Course Title :  </t>
  </si>
  <si>
    <t xml:space="preserve"> Company Name :  </t>
  </si>
  <si>
    <t xml:space="preserve"> Contact Person :  </t>
  </si>
  <si>
    <t xml:space="preserve"> Email :  </t>
  </si>
  <si>
    <t xml:space="preserve"> Contact Number :  </t>
  </si>
  <si>
    <t xml:space="preserve">Course Date :  </t>
  </si>
  <si>
    <t xml:space="preserve">SME [Y/N] :  </t>
  </si>
  <si>
    <t xml:space="preserve">Company Registration No. :  </t>
  </si>
  <si>
    <t xml:space="preserve">Type of Registration (ROC/ROB) :  </t>
  </si>
  <si>
    <t>Withdrawal and Refund Policy -</t>
  </si>
  <si>
    <t xml:space="preserve"> Company Address :  </t>
  </si>
  <si>
    <t>Authorised Signatory</t>
  </si>
  <si>
    <t>Company Stamp</t>
  </si>
  <si>
    <t>S/No</t>
  </si>
  <si>
    <t>Description</t>
  </si>
  <si>
    <t>NRIC</t>
  </si>
  <si>
    <t>FIN</t>
  </si>
  <si>
    <t>Passport</t>
  </si>
  <si>
    <t>MALE</t>
  </si>
  <si>
    <t>FEMALE</t>
  </si>
  <si>
    <t>Singapore PR</t>
  </si>
  <si>
    <t>Singapore Citizen</t>
  </si>
  <si>
    <t>Afghan</t>
  </si>
  <si>
    <t>Albanian</t>
  </si>
  <si>
    <t>Algerian</t>
  </si>
  <si>
    <t>American</t>
  </si>
  <si>
    <t>American Samoan</t>
  </si>
  <si>
    <t>Andorran</t>
  </si>
  <si>
    <t>Angolan</t>
  </si>
  <si>
    <t>Anguillan</t>
  </si>
  <si>
    <t>Antarctica</t>
  </si>
  <si>
    <t>Antiguan</t>
  </si>
  <si>
    <t>Argentinian</t>
  </si>
  <si>
    <t>Armenian</t>
  </si>
  <si>
    <t>Australian</t>
  </si>
  <si>
    <t>Austrian</t>
  </si>
  <si>
    <t>Azerbaijani</t>
  </si>
  <si>
    <t>Bahamian</t>
  </si>
  <si>
    <t>Bahraini</t>
  </si>
  <si>
    <t>Bangladeshi</t>
  </si>
  <si>
    <t>Barbados</t>
  </si>
  <si>
    <t>Belarussian</t>
  </si>
  <si>
    <t>Belgian</t>
  </si>
  <si>
    <t>Belizean</t>
  </si>
  <si>
    <t>Beninese</t>
  </si>
  <si>
    <t>Bhutanese</t>
  </si>
  <si>
    <t>Bolivian</t>
  </si>
  <si>
    <t>Bosnian</t>
  </si>
  <si>
    <t>Botswana</t>
  </si>
  <si>
    <t>Brazilian</t>
  </si>
  <si>
    <t>British</t>
  </si>
  <si>
    <t>British Dependent Territories Citizen</t>
  </si>
  <si>
    <t>British National Overseas</t>
  </si>
  <si>
    <t>British Overseas Citizen</t>
  </si>
  <si>
    <t>British Protected Person</t>
  </si>
  <si>
    <t>British Subject</t>
  </si>
  <si>
    <t>Bruneian</t>
  </si>
  <si>
    <t>Bulgarian</t>
  </si>
  <si>
    <t>Burkinabe</t>
  </si>
  <si>
    <t>Burundian</t>
  </si>
  <si>
    <t>Cambodian</t>
  </si>
  <si>
    <t>Cameroonian</t>
  </si>
  <si>
    <t>Canadian</t>
  </si>
  <si>
    <t>Cape Verdean</t>
  </si>
  <si>
    <t>Central African Republic</t>
  </si>
  <si>
    <t>Chadian</t>
  </si>
  <si>
    <t>Chilean</t>
  </si>
  <si>
    <t>Chinese</t>
  </si>
  <si>
    <t>Colombian</t>
  </si>
  <si>
    <t>Comoran</t>
  </si>
  <si>
    <t>Congolese</t>
  </si>
  <si>
    <t>Cook Islander</t>
  </si>
  <si>
    <t>Costa Rican</t>
  </si>
  <si>
    <t>Croatian</t>
  </si>
  <si>
    <t>Cuban</t>
  </si>
  <si>
    <t>Cypriot</t>
  </si>
  <si>
    <t>Czech</t>
  </si>
  <si>
    <t>Czechoslovak</t>
  </si>
  <si>
    <t>Danish</t>
  </si>
  <si>
    <t>Democratic Republic of The Congo</t>
  </si>
  <si>
    <t>Djiboutian</t>
  </si>
  <si>
    <t>Dominican</t>
  </si>
  <si>
    <t>Dominican (Republic)</t>
  </si>
  <si>
    <t>Dutch</t>
  </si>
  <si>
    <t>East Timorese</t>
  </si>
  <si>
    <t>Ecuadorian</t>
  </si>
  <si>
    <t>Egyptian</t>
  </si>
  <si>
    <t>Equatorial Guinea</t>
  </si>
  <si>
    <t>Eritrean</t>
  </si>
  <si>
    <t>Estonian</t>
  </si>
  <si>
    <t>Ethiopian</t>
  </si>
  <si>
    <t>Fijian</t>
  </si>
  <si>
    <t>Filipino</t>
  </si>
  <si>
    <t>Finnish</t>
  </si>
  <si>
    <t>Frence Southern Territories</t>
  </si>
  <si>
    <t>French</t>
  </si>
  <si>
    <t>French Guianese</t>
  </si>
  <si>
    <t>French Polynesian</t>
  </si>
  <si>
    <t>Gabon</t>
  </si>
  <si>
    <t>Gambian</t>
  </si>
  <si>
    <t>Georgian</t>
  </si>
  <si>
    <t>German, East</t>
  </si>
  <si>
    <t>German, West</t>
  </si>
  <si>
    <t>Ghanaian</t>
  </si>
  <si>
    <t>Greek</t>
  </si>
  <si>
    <t>Grenadian</t>
  </si>
  <si>
    <t>Guadeloupian</t>
  </si>
  <si>
    <t>Guamanian</t>
  </si>
  <si>
    <t>Guatemalan</t>
  </si>
  <si>
    <t>Guinean</t>
  </si>
  <si>
    <t>Guinean (Bissau)</t>
  </si>
  <si>
    <t>Guyanese</t>
  </si>
  <si>
    <t>Haitian</t>
  </si>
  <si>
    <t>Honduran</t>
  </si>
  <si>
    <t>Hong Kong</t>
  </si>
  <si>
    <t>Hungarian</t>
  </si>
  <si>
    <t>Icelander</t>
  </si>
  <si>
    <t>Indian</t>
  </si>
  <si>
    <t>Indonesian</t>
  </si>
  <si>
    <t>Iranian</t>
  </si>
  <si>
    <t>Iraqi</t>
  </si>
  <si>
    <t>Irish</t>
  </si>
  <si>
    <t>Israeli</t>
  </si>
  <si>
    <t>Italian</t>
  </si>
  <si>
    <t>Ivory Coast</t>
  </si>
  <si>
    <t>Jamaican</t>
  </si>
  <si>
    <t>Japanese</t>
  </si>
  <si>
    <t>Jordanian</t>
  </si>
  <si>
    <t>Kampuchean</t>
  </si>
  <si>
    <t>Kazakhstani</t>
  </si>
  <si>
    <t>Kenyan</t>
  </si>
  <si>
    <t>Kirghiz</t>
  </si>
  <si>
    <t>Kiribati</t>
  </si>
  <si>
    <t>Kittian &amp; Nevisian</t>
  </si>
  <si>
    <t>Korean, North</t>
  </si>
  <si>
    <t>Korean, South</t>
  </si>
  <si>
    <t>Kosovar</t>
  </si>
  <si>
    <t>Kuwaiti</t>
  </si>
  <si>
    <t>Kyrghis</t>
  </si>
  <si>
    <t>Kyrgyzstan</t>
  </si>
  <si>
    <t>Laotian</t>
  </si>
  <si>
    <t>Latvian</t>
  </si>
  <si>
    <t>Lebanese</t>
  </si>
  <si>
    <t>Lesotho</t>
  </si>
  <si>
    <t>Liberian</t>
  </si>
  <si>
    <t>Libyan</t>
  </si>
  <si>
    <t>Liechtensteiner</t>
  </si>
  <si>
    <t>Lithuanian</t>
  </si>
  <si>
    <t>Luxembourger</t>
  </si>
  <si>
    <t>Macao</t>
  </si>
  <si>
    <t>Macedonian</t>
  </si>
  <si>
    <t>Madagasy</t>
  </si>
  <si>
    <t>Malawian</t>
  </si>
  <si>
    <t>Malaysian</t>
  </si>
  <si>
    <t>Maldivian</t>
  </si>
  <si>
    <t>Malian</t>
  </si>
  <si>
    <t>Marshallese</t>
  </si>
  <si>
    <t>Martiniquais</t>
  </si>
  <si>
    <t>Mauritanean</t>
  </si>
  <si>
    <t>Mauritian</t>
  </si>
  <si>
    <t>Mexican</t>
  </si>
  <si>
    <t>Micronesian</t>
  </si>
  <si>
    <t>Moldavian</t>
  </si>
  <si>
    <t>Monacan</t>
  </si>
  <si>
    <t>Mongolian</t>
  </si>
  <si>
    <t>Montenegrin</t>
  </si>
  <si>
    <t>Moroccan</t>
  </si>
  <si>
    <t>Mozambican</t>
  </si>
  <si>
    <t>Myanmar</t>
  </si>
  <si>
    <t>Namibian</t>
  </si>
  <si>
    <t>Nauruan</t>
  </si>
  <si>
    <t>Nepalese</t>
  </si>
  <si>
    <t>Netherlands</t>
  </si>
  <si>
    <t>Netherlands Antililles</t>
  </si>
  <si>
    <t>New Caledonia</t>
  </si>
  <si>
    <t>New Zealander</t>
  </si>
  <si>
    <t>Nicaraguan</t>
  </si>
  <si>
    <t>Niger</t>
  </si>
  <si>
    <t>Nigerian</t>
  </si>
  <si>
    <t>Niuean</t>
  </si>
  <si>
    <t>Ni-Vanuatu</t>
  </si>
  <si>
    <t>Norwegian</t>
  </si>
  <si>
    <t>Omani</t>
  </si>
  <si>
    <t>Pacific Island Trust Territory</t>
  </si>
  <si>
    <t>Pakistani</t>
  </si>
  <si>
    <t>Palauan</t>
  </si>
  <si>
    <t>Palestinian</t>
  </si>
  <si>
    <t>Panamanian</t>
  </si>
  <si>
    <t>Papua New Guinean</t>
  </si>
  <si>
    <t>Paraguayan</t>
  </si>
  <si>
    <t>Peruvian</t>
  </si>
  <si>
    <t>Pitcairn</t>
  </si>
  <si>
    <t>Polish</t>
  </si>
  <si>
    <t>Portuguese</t>
  </si>
  <si>
    <t>Puerto Rican</t>
  </si>
  <si>
    <t>Qatari</t>
  </si>
  <si>
    <t>Reunionese</t>
  </si>
  <si>
    <t>Romanian</t>
  </si>
  <si>
    <t>Russian</t>
  </si>
  <si>
    <t>Rwandan</t>
  </si>
  <si>
    <t>Sahrawi</t>
  </si>
  <si>
    <t>Salvadoran</t>
  </si>
  <si>
    <t>Sammarinese</t>
  </si>
  <si>
    <t>Samoan</t>
  </si>
  <si>
    <t>Sao Tomean</t>
  </si>
  <si>
    <t>Saudi Arabian</t>
  </si>
  <si>
    <t>Senegalese</t>
  </si>
  <si>
    <t>Serbian</t>
  </si>
  <si>
    <t>Seychellois</t>
  </si>
  <si>
    <t>Sierra Leone</t>
  </si>
  <si>
    <t>Slovak</t>
  </si>
  <si>
    <t>Slovenian</t>
  </si>
  <si>
    <t>Solomon Islander</t>
  </si>
  <si>
    <t>Somali</t>
  </si>
  <si>
    <t>South African</t>
  </si>
  <si>
    <t>Spanish</t>
  </si>
  <si>
    <t>Sri Lankan</t>
  </si>
  <si>
    <t>St. Lucia</t>
  </si>
  <si>
    <t>St. Vincentian</t>
  </si>
  <si>
    <t>Stateless</t>
  </si>
  <si>
    <t>Sudanese</t>
  </si>
  <si>
    <t>Surinamer</t>
  </si>
  <si>
    <t>Swedish</t>
  </si>
  <si>
    <t>Swiss</t>
  </si>
  <si>
    <t>Syrian</t>
  </si>
  <si>
    <t>Tadzhik</t>
  </si>
  <si>
    <t>Taiwanese</t>
  </si>
  <si>
    <t>Tajikistani</t>
  </si>
  <si>
    <t>Tanzanian</t>
  </si>
  <si>
    <t>Thai</t>
  </si>
  <si>
    <t>Timorense</t>
  </si>
  <si>
    <t>Togolese</t>
  </si>
  <si>
    <t>Tokelauan</t>
  </si>
  <si>
    <t>Tongan</t>
  </si>
  <si>
    <t>Trinidadian &amp; Tobagonian</t>
  </si>
  <si>
    <t>Tunisian</t>
  </si>
  <si>
    <t>Turk</t>
  </si>
  <si>
    <t>Turkmen</t>
  </si>
  <si>
    <t>Tuvalu</t>
  </si>
  <si>
    <t>Ugandan</t>
  </si>
  <si>
    <t>Ukrainian</t>
  </si>
  <si>
    <t>United Arab Emirates</t>
  </si>
  <si>
    <t>Unknown</t>
  </si>
  <si>
    <t>Upper Volta</t>
  </si>
  <si>
    <t>Uruguayan</t>
  </si>
  <si>
    <t>Uzbekistan</t>
  </si>
  <si>
    <t>Vatican City State (Holy See)</t>
  </si>
  <si>
    <t>Venezuelan</t>
  </si>
  <si>
    <t>Vietnamese</t>
  </si>
  <si>
    <t>Wallis And Futuna Islanders</t>
  </si>
  <si>
    <t>Yemen Arab Rep</t>
  </si>
  <si>
    <t>Yemen, South</t>
  </si>
  <si>
    <t>Yemeni</t>
  </si>
  <si>
    <t>Yugoslavians</t>
  </si>
  <si>
    <t>Zairan</t>
  </si>
  <si>
    <t>Zambian</t>
  </si>
  <si>
    <t>Zimbabwean</t>
  </si>
  <si>
    <t>Malay</t>
  </si>
  <si>
    <t>Eurasian</t>
  </si>
  <si>
    <t>Others</t>
  </si>
  <si>
    <t>Achehnese</t>
  </si>
  <si>
    <t>African</t>
  </si>
  <si>
    <t>Ambonese</t>
  </si>
  <si>
    <t>Anglo Burmese</t>
  </si>
  <si>
    <t>Anglo Chinese</t>
  </si>
  <si>
    <t>Anglo Filipino</t>
  </si>
  <si>
    <t>Anglo Indian</t>
  </si>
  <si>
    <t>Anglo Saxon</t>
  </si>
  <si>
    <t>Anglo Thai</t>
  </si>
  <si>
    <t>Annamite</t>
  </si>
  <si>
    <t>Arab</t>
  </si>
  <si>
    <t>Aryan</t>
  </si>
  <si>
    <t>Assami</t>
  </si>
  <si>
    <t>Azeri</t>
  </si>
  <si>
    <t>Bajau</t>
  </si>
  <si>
    <t>Bangala</t>
  </si>
  <si>
    <t>Banjarese</t>
  </si>
  <si>
    <t>Batak</t>
  </si>
  <si>
    <t>Bengali</t>
  </si>
  <si>
    <t>Bisaya</t>
  </si>
  <si>
    <t>Boyanese</t>
  </si>
  <si>
    <t>Brahmin</t>
  </si>
  <si>
    <t>Bugis</t>
  </si>
  <si>
    <t>Burgher</t>
  </si>
  <si>
    <t>Burmese</t>
  </si>
  <si>
    <t>Butonese</t>
  </si>
  <si>
    <t>Cape Coloured</t>
  </si>
  <si>
    <t>Caucasian</t>
  </si>
  <si>
    <t>Ceylon Moor</t>
  </si>
  <si>
    <t>Ceylonese</t>
  </si>
  <si>
    <t>Cocos</t>
  </si>
  <si>
    <t>Dane</t>
  </si>
  <si>
    <t>Dayak</t>
  </si>
  <si>
    <t>Dusun</t>
  </si>
  <si>
    <t>Dutch Burgher</t>
  </si>
  <si>
    <t>English</t>
  </si>
  <si>
    <t>European</t>
  </si>
  <si>
    <t>Finn</t>
  </si>
  <si>
    <t>German</t>
  </si>
  <si>
    <t>Goanese</t>
  </si>
  <si>
    <t>Gujarati</t>
  </si>
  <si>
    <t>Gurkha</t>
  </si>
  <si>
    <t>Hawaiian</t>
  </si>
  <si>
    <t>Hindustani</t>
  </si>
  <si>
    <t>Hollander</t>
  </si>
  <si>
    <t>Iban</t>
  </si>
  <si>
    <t>Isoko</t>
  </si>
  <si>
    <t>Javanese</t>
  </si>
  <si>
    <t>Jew</t>
  </si>
  <si>
    <t>Kachin</t>
  </si>
  <si>
    <t>Kadazan</t>
  </si>
  <si>
    <t>Karen</t>
  </si>
  <si>
    <t>Kazakh</t>
  </si>
  <si>
    <t>Kelabit</t>
  </si>
  <si>
    <t>Khasi</t>
  </si>
  <si>
    <t>Khmer</t>
  </si>
  <si>
    <t>Korean</t>
  </si>
  <si>
    <t>Lao</t>
  </si>
  <si>
    <t>Mahratta</t>
  </si>
  <si>
    <t>Makasarese</t>
  </si>
  <si>
    <t>Malabari</t>
  </si>
  <si>
    <t>Malagasy</t>
  </si>
  <si>
    <t>Malayalee</t>
  </si>
  <si>
    <t>Maltese</t>
  </si>
  <si>
    <t>Manipuri</t>
  </si>
  <si>
    <t>Maori</t>
  </si>
  <si>
    <t>Marathi</t>
  </si>
  <si>
    <t>Melanau</t>
  </si>
  <si>
    <t>Melanesian</t>
  </si>
  <si>
    <t>Metis</t>
  </si>
  <si>
    <t>Minangkabau</t>
  </si>
  <si>
    <t>Murut</t>
  </si>
  <si>
    <t>Naga</t>
  </si>
  <si>
    <t>Negro</t>
  </si>
  <si>
    <t>Netherlander</t>
  </si>
  <si>
    <t>Newar</t>
  </si>
  <si>
    <t>Other Eurasian</t>
  </si>
  <si>
    <t>Other Indian</t>
  </si>
  <si>
    <t>Other Indonesian</t>
  </si>
  <si>
    <t>Palestine</t>
  </si>
  <si>
    <t>Parsee</t>
  </si>
  <si>
    <t>Pathan</t>
  </si>
  <si>
    <t>Penan</t>
  </si>
  <si>
    <t>Persian</t>
  </si>
  <si>
    <t>Pole</t>
  </si>
  <si>
    <t>Polynesian</t>
  </si>
  <si>
    <t>Punjabi</t>
  </si>
  <si>
    <t>Rajput</t>
  </si>
  <si>
    <t>Rakhine</t>
  </si>
  <si>
    <t>Scot</t>
  </si>
  <si>
    <t>Serani</t>
  </si>
  <si>
    <t>Serb/Mont</t>
  </si>
  <si>
    <t>Shan</t>
  </si>
  <si>
    <t>Sikh</t>
  </si>
  <si>
    <t>Sindhi</t>
  </si>
  <si>
    <t>Sinhalese</t>
  </si>
  <si>
    <t>Sino Japanese</t>
  </si>
  <si>
    <t>Sino Kadazan</t>
  </si>
  <si>
    <t>Sumatran</t>
  </si>
  <si>
    <t>Sundanese</t>
  </si>
  <si>
    <t>Swede</t>
  </si>
  <si>
    <t>Tamil</t>
  </si>
  <si>
    <t>Telugu</t>
  </si>
  <si>
    <t>Tibetan</t>
  </si>
  <si>
    <t>Uzbek</t>
  </si>
  <si>
    <t>Welsh</t>
  </si>
  <si>
    <t>Yugoslav</t>
  </si>
  <si>
    <t>Agricultural and Fishery Workers</t>
  </si>
  <si>
    <t>Associate Professionals and Technicians</t>
  </si>
  <si>
    <t>Cleaners, Labourers and Related Workers</t>
  </si>
  <si>
    <t>Clerical Workers</t>
  </si>
  <si>
    <t>Legislators, Senior Officials and Managers</t>
  </si>
  <si>
    <t>Plan and Machine Operators and Assemblers</t>
  </si>
  <si>
    <t>Production Craftsmen &amp; Related Workers</t>
  </si>
  <si>
    <t>Professionals</t>
  </si>
  <si>
    <t>Service Workers and Shop and Market Sales Workers</t>
  </si>
  <si>
    <t>Workers not classified by Occupation</t>
  </si>
  <si>
    <t>No Formal Qualification &amp; Lower Primary</t>
  </si>
  <si>
    <t>Primary PSLE</t>
  </si>
  <si>
    <t>Lower Secondary</t>
  </si>
  <si>
    <t>'N' Level or equivalent</t>
  </si>
  <si>
    <t>'O' Level or equivalent</t>
  </si>
  <si>
    <t>ITE Skills Certification (ISC)</t>
  </si>
  <si>
    <t>'A' Level or equivalent</t>
  </si>
  <si>
    <t>NITEC/Post Nitec</t>
  </si>
  <si>
    <t>Higher NITEC</t>
  </si>
  <si>
    <t>Master NITEC</t>
  </si>
  <si>
    <t>WSQ Certificate</t>
  </si>
  <si>
    <t>WSQ Higher Certificate</t>
  </si>
  <si>
    <t>Polytechnic Diploma</t>
  </si>
  <si>
    <t>Professional Qualification &amp; Other Diploma</t>
  </si>
  <si>
    <t>WSQ Advance Certificate</t>
  </si>
  <si>
    <t>WSQ Diploma</t>
  </si>
  <si>
    <t>WSQ Specialist Diploma</t>
  </si>
  <si>
    <t>University First Degree</t>
  </si>
  <si>
    <t>University Post-graduate Diploma &amp; Degree/Master/Doctorate</t>
  </si>
  <si>
    <t>WSQ Graduate Certificate</t>
  </si>
  <si>
    <t>WSQ Graduate Diploma</t>
  </si>
  <si>
    <t>Not Reported</t>
  </si>
  <si>
    <t>Unemployed</t>
  </si>
  <si>
    <t>Below $1,000</t>
  </si>
  <si>
    <t>$1,000 - $1,499</t>
  </si>
  <si>
    <t>$1,500 - $1,999</t>
  </si>
  <si>
    <t>$2,000 - $2,499</t>
  </si>
  <si>
    <t>$2,500 - $2,999</t>
  </si>
  <si>
    <t>$3,000 - $3,499</t>
  </si>
  <si>
    <t>$3,500 and above</t>
  </si>
  <si>
    <r>
      <t xml:space="preserve">Date of Birth
</t>
    </r>
    <r>
      <rPr>
        <b/>
        <sz val="9"/>
        <rFont val="Arial"/>
        <family val="2"/>
      </rPr>
      <t>( DD / MM / YYYY )</t>
    </r>
  </si>
  <si>
    <t xml:space="preserve"> PART 5:  TERMS &amp; CONDITIONS</t>
  </si>
  <si>
    <t>Certificate in BEST 1-3</t>
  </si>
  <si>
    <t>Certificate in BEST 4</t>
  </si>
  <si>
    <t>Secondary education without a GCE 'O' / 'N' Level pass or their equivalent</t>
  </si>
  <si>
    <t>Certificate in WISE 1-3</t>
  </si>
  <si>
    <t>Basic vocational certificates (including ITE Basic Vocational Training)</t>
  </si>
  <si>
    <t>At least 1 GCE 'N' Level pass</t>
  </si>
  <si>
    <t>At least 1 GCE 'O' Level pass</t>
  </si>
  <si>
    <t>At least 1 GCE 'A'/'H2' Level pass or equivalent (General)</t>
  </si>
  <si>
    <t>Master Nitec or equivalent (eg National Technical Certificate Grade 1)</t>
  </si>
  <si>
    <t>WSQ Certificate or equivalent</t>
  </si>
  <si>
    <t>WSQ Higher Certificate or equivalent</t>
  </si>
  <si>
    <t>WSQ Advanced Certificate or equivalent</t>
  </si>
  <si>
    <t>Polytechnic diploma</t>
  </si>
  <si>
    <t>ITE diploma</t>
  </si>
  <si>
    <t>WSQ diploma</t>
  </si>
  <si>
    <t>WSQ specialist diploma</t>
  </si>
  <si>
    <t>Bachelor's degree or equivalent</t>
  </si>
  <si>
    <t>Postgraduate diploma (including NIE postgraduate diploma)</t>
  </si>
  <si>
    <t>Master's or equivalent</t>
  </si>
  <si>
    <t>Doctorate or equivalent</t>
  </si>
  <si>
    <r>
      <t xml:space="preserve">COMPANY SPONSORED COURSE ENROLMENT FORM
</t>
    </r>
    <r>
      <rPr>
        <b/>
        <sz val="20"/>
        <color theme="9" tint="-0.499984740745262"/>
        <rFont val="Arial"/>
        <family val="2"/>
      </rPr>
      <t>email to operations@odctraining.com.sg upon completion</t>
    </r>
  </si>
  <si>
    <t xml:space="preserve">Less than 7 working days </t>
  </si>
  <si>
    <t>Penalty Fees (%)</t>
  </si>
  <si>
    <t>Written Notice of withdrawal or postponement received by ODC</t>
  </si>
  <si>
    <t>100% of course fees</t>
  </si>
  <si>
    <t>NIL</t>
  </si>
  <si>
    <t>Withdrawal request must be made in writing and send the request either by email to ODC, email to operations@odctraining.com.sg</t>
  </si>
  <si>
    <t>For all government funded course fees, prevailing funding rates and conditions for funding as set out by the relevant government agency apply.</t>
  </si>
  <si>
    <t xml:space="preserve">Company-sponsored employee are required to be salaried employees receiving CPF from the enrolled and sponsored company. </t>
  </si>
  <si>
    <t>ODC will invoice the Company once course is confirmed</t>
  </si>
  <si>
    <t>Company is required to made payment within 30 days fron the course start date upon receipt of the invoice.</t>
  </si>
  <si>
    <t>Upon receipt of the withdrawal notice, ODC may refund the course fee based on the notice period given.</t>
  </si>
  <si>
    <t>Accountant (general)</t>
  </si>
  <si>
    <t>Accounts Assistant</t>
  </si>
  <si>
    <t>Adult Education</t>
  </si>
  <si>
    <t>Adult Education/Learning Management</t>
  </si>
  <si>
    <t>Advanced Practice Nurse</t>
  </si>
  <si>
    <t>Aeronautical Engineer (Aircraft Engine / Component Maintenance)</t>
  </si>
  <si>
    <t>Aeronautical Engineer (Aircraft Maintenance)</t>
  </si>
  <si>
    <t>Aeronautical Engineering Technician</t>
  </si>
  <si>
    <t>Aeronautical Engineering Technician (Aircraft Maintenance)</t>
  </si>
  <si>
    <t>Aeronautical Engineering Technician (Manufacturing)</t>
  </si>
  <si>
    <t>Aged Care Services Manager</t>
  </si>
  <si>
    <t>AGRICULTURAL AND FISHERY WORKERS</t>
  </si>
  <si>
    <t>Air Cargo Officer</t>
  </si>
  <si>
    <t>Air Traffic Controller</t>
  </si>
  <si>
    <t>Air transport service supervisor</t>
  </si>
  <si>
    <t>Aircraft Engine Mechanic</t>
  </si>
  <si>
    <t>Aircraft Engine Mechanic and Repairer (Aircraft Maintenance)</t>
  </si>
  <si>
    <t>Aircraft Engine Repairer</t>
  </si>
  <si>
    <t>Aircraft Loader</t>
  </si>
  <si>
    <t>Aircraft Pilot (Commercial Airline)</t>
  </si>
  <si>
    <t>Airline Cabin Operations</t>
  </si>
  <si>
    <t>Airline Pilot Operations</t>
  </si>
  <si>
    <t>Airport Emergency Services Manager</t>
  </si>
  <si>
    <t>Airport Emergency Services Professional</t>
  </si>
  <si>
    <t>Airport Engineering Manager</t>
  </si>
  <si>
    <t>Airport Engineering Professional</t>
  </si>
  <si>
    <t>Airport Engineering Technician</t>
  </si>
  <si>
    <t>Airport Ground Handling Manager</t>
  </si>
  <si>
    <t>Airport Operations Manager</t>
  </si>
  <si>
    <t>Airport Operations Professional</t>
  </si>
  <si>
    <t>Airside Operations Professional</t>
  </si>
  <si>
    <t>All</t>
  </si>
  <si>
    <t>Applications / Systems Programmer</t>
  </si>
  <si>
    <t>Arborist</t>
  </si>
  <si>
    <t>Assistant electrical engineer</t>
  </si>
  <si>
    <t>Assistant Electronics Engineer</t>
  </si>
  <si>
    <t>Assistant Engineer</t>
  </si>
  <si>
    <t>Assistant Events Manager</t>
  </si>
  <si>
    <t>Assistant Production Engineer</t>
  </si>
  <si>
    <t>Assistant Station Manager</t>
  </si>
  <si>
    <t>ASSOCIATE PROFESSIONALS AND TECHNICIANS</t>
  </si>
  <si>
    <t>Attraction Operations Professional</t>
  </si>
  <si>
    <t>Audiologist</t>
  </si>
  <si>
    <t>Audit (Accounting) Executive</t>
  </si>
  <si>
    <t>Audit (Accounting) Executive (Assurance)</t>
  </si>
  <si>
    <t>Audit Assistant</t>
  </si>
  <si>
    <t>Auditor</t>
  </si>
  <si>
    <t>Auditor (Accounting) (Assurance)</t>
  </si>
  <si>
    <t>Automation Engineer</t>
  </si>
  <si>
    <t>Automation Technician</t>
  </si>
  <si>
    <t>Automobile Mechanic</t>
  </si>
  <si>
    <t>Automotive Engineering Technician</t>
  </si>
  <si>
    <t>Baggage Services Manager</t>
  </si>
  <si>
    <t>Baggage Services Operator</t>
  </si>
  <si>
    <t>Baggage Services Professional</t>
  </si>
  <si>
    <t>Baker</t>
  </si>
  <si>
    <t>Barista</t>
  </si>
  <si>
    <t>Bartender</t>
  </si>
  <si>
    <t>Biochemist</t>
  </si>
  <si>
    <t>Biological Technician</t>
  </si>
  <si>
    <t>Biologist (General)</t>
  </si>
  <si>
    <t>Biomedical Engineer</t>
  </si>
  <si>
    <t>Biomedical engineer(Engineering and Maintenance)</t>
  </si>
  <si>
    <t>Biotechnologist</t>
  </si>
  <si>
    <t>Blood Bank Technician</t>
  </si>
  <si>
    <t>Boatman</t>
  </si>
  <si>
    <t>Bookkeeper</t>
  </si>
  <si>
    <t>Botanist</t>
  </si>
  <si>
    <t>Budgeting and Financial Accounting Manager</t>
  </si>
  <si>
    <t>Bus Captain</t>
  </si>
  <si>
    <t>Bus Driver</t>
  </si>
  <si>
    <t>Bus Fleet Engineering (Bus Engineering)</t>
  </si>
  <si>
    <t>Bus Fleet Engineering (Bus Workshop)</t>
  </si>
  <si>
    <t>Bus Operations (Bus Depot Management)</t>
  </si>
  <si>
    <t>Bus Operations (Bus Interchange Management)</t>
  </si>
  <si>
    <t>Bus Operations (Bus Operations Control Management)</t>
  </si>
  <si>
    <t>Bus Operations (Bus Service Route Operations)</t>
  </si>
  <si>
    <t>Business Controller</t>
  </si>
  <si>
    <t>Business Development</t>
  </si>
  <si>
    <t>Business Development Manager</t>
  </si>
  <si>
    <t>Business Development/Business Planning and Analysis</t>
  </si>
  <si>
    <t>Business Planning and Analysis</t>
  </si>
  <si>
    <t>Business Valuation Associate</t>
  </si>
  <si>
    <t>Business-to-Business Sales and Key Accounts</t>
  </si>
  <si>
    <t>Business-to-Consumer Sales</t>
  </si>
  <si>
    <t>Butler</t>
  </si>
  <si>
    <t>Cabin Attendant, Steward</t>
  </si>
  <si>
    <t>Cabin Crew</t>
  </si>
  <si>
    <t>Cabin Operations Professional</t>
  </si>
  <si>
    <t>Camera Professional</t>
  </si>
  <si>
    <t>Cardiologist</t>
  </si>
  <si>
    <t>Cardiovascular Technologist</t>
  </si>
  <si>
    <t>Care</t>
  </si>
  <si>
    <t>Cargo Operations Manager</t>
  </si>
  <si>
    <t>Cargo Operations Operator</t>
  </si>
  <si>
    <t>Cargo Operations Professional</t>
  </si>
  <si>
    <t>Case Worker</t>
  </si>
  <si>
    <t>Cashier (general)</t>
  </si>
  <si>
    <t>Catering Services Manager</t>
  </si>
  <si>
    <t>Catering Services Operator</t>
  </si>
  <si>
    <t>Catering Services Professional</t>
  </si>
  <si>
    <t>Centre Leader</t>
  </si>
  <si>
    <t>Chef</t>
  </si>
  <si>
    <t>Chemical Engineer</t>
  </si>
  <si>
    <t>Chemical Engineer (General)</t>
  </si>
  <si>
    <t>Chemical Operator</t>
  </si>
  <si>
    <t>Chemical Technician</t>
  </si>
  <si>
    <t>Chemist (General)</t>
  </si>
  <si>
    <t>Chief Engineer</t>
  </si>
  <si>
    <t>Chief Engineer (Ship)</t>
  </si>
  <si>
    <t>Chief engineer (ship)</t>
  </si>
  <si>
    <t>Chief Executive Officer</t>
  </si>
  <si>
    <t>Chief Information Officer</t>
  </si>
  <si>
    <t>Chief Information Officer / Chief Technology Officer / Chief Security Officer</t>
  </si>
  <si>
    <t>Chief Security Officer, IT</t>
  </si>
  <si>
    <t>Cleaner</t>
  </si>
  <si>
    <t>CLEANERS, LABOURERS AND RELATED WORKERS</t>
  </si>
  <si>
    <t>Cleaning Services Manager</t>
  </si>
  <si>
    <t>Cleaning Supervisor</t>
  </si>
  <si>
    <t>Clearing and Forwarding Agent</t>
  </si>
  <si>
    <t>CLERICAL SUPPORT WORKERS</t>
  </si>
  <si>
    <t>Clinical Research Coordinator</t>
  </si>
  <si>
    <t>Club Floor Manager</t>
  </si>
  <si>
    <t>Commercial Airline Pilot</t>
  </si>
  <si>
    <t>Commodities Trading</t>
  </si>
  <si>
    <t>Communication Controller</t>
  </si>
  <si>
    <t>Community Development Worker</t>
  </si>
  <si>
    <t>Community Partnership Manager</t>
  </si>
  <si>
    <t>Company Director</t>
  </si>
  <si>
    <t>Company director(Engineering and Maintenance)</t>
  </si>
  <si>
    <t>Company director(Process Development / Manufacturing Science &amp; Technology (MS&amp;T))</t>
  </si>
  <si>
    <t>Company director(Production)</t>
  </si>
  <si>
    <t>Company director(Quality Assurance And Quality Control)</t>
  </si>
  <si>
    <t>Compensation &amp; Benefits Manager</t>
  </si>
  <si>
    <t>Computer Hardware Engineer</t>
  </si>
  <si>
    <t>Computer Help Desk Operator</t>
  </si>
  <si>
    <t>Computer Operator</t>
  </si>
  <si>
    <t>Computer Systems Administrator</t>
  </si>
  <si>
    <t>Computer Systems Engineer</t>
  </si>
  <si>
    <t>Computer Technician</t>
  </si>
  <si>
    <t>Concierge</t>
  </si>
  <si>
    <t>Content Acquisition Professional</t>
  </si>
  <si>
    <t>Content Acquisition/Content Commissioner/Media Program Scheduler/Standards and Practices/Localisation/Media Product Management Professional</t>
  </si>
  <si>
    <t>Content and Experience Professional</t>
  </si>
  <si>
    <t>Content Commissioner</t>
  </si>
  <si>
    <t>Content Localisation Professional</t>
  </si>
  <si>
    <t>Counsellor</t>
  </si>
  <si>
    <t>CRAFTSMEN AND RELATED TRADES WORKERS</t>
  </si>
  <si>
    <t>Credit Management</t>
  </si>
  <si>
    <t>Customer Service Manager</t>
  </si>
  <si>
    <t>Customer Service Officer/Clerk</t>
  </si>
  <si>
    <t>Customer Service, Billing and Settlement</t>
  </si>
  <si>
    <t>Customer Services Agent</t>
  </si>
  <si>
    <t>Customer Services Clerical Support</t>
  </si>
  <si>
    <t>Customer Services Manager</t>
  </si>
  <si>
    <t>Customer Services Professional</t>
  </si>
  <si>
    <t>Data Analyst</t>
  </si>
  <si>
    <t>Data Communication Analyst</t>
  </si>
  <si>
    <t>Data communication analyst</t>
  </si>
  <si>
    <t>Data Entry Clerk</t>
  </si>
  <si>
    <t>Data Scientist</t>
  </si>
  <si>
    <t>Database Administrator</t>
  </si>
  <si>
    <t>Database Architect</t>
  </si>
  <si>
    <t>Demand Management</t>
  </si>
  <si>
    <t>Dental Assistant</t>
  </si>
  <si>
    <t>Dental Technician</t>
  </si>
  <si>
    <t>Dentist (General)</t>
  </si>
  <si>
    <t>Department Manager</t>
  </si>
  <si>
    <t>Depot Officer / Assistant (Bus)</t>
  </si>
  <si>
    <t>Derivatives Trading</t>
  </si>
  <si>
    <t>Dermatologist</t>
  </si>
  <si>
    <t>Design Communication</t>
  </si>
  <si>
    <t>Design Craft</t>
  </si>
  <si>
    <t>Design Craft/Design Communication</t>
  </si>
  <si>
    <t>Design Product Management</t>
  </si>
  <si>
    <t>Design Production</t>
  </si>
  <si>
    <t>Design Project Management</t>
  </si>
  <si>
    <t>Design Project Management/Design Product Management</t>
  </si>
  <si>
    <t>Design Research</t>
  </si>
  <si>
    <t>Design Research/Service Design/Experience Design</t>
  </si>
  <si>
    <t>Diagnostic Radiographer</t>
  </si>
  <si>
    <t>Diagnostic Radiologist</t>
  </si>
  <si>
    <t>Dialysis Technician</t>
  </si>
  <si>
    <t>Dietitian</t>
  </si>
  <si>
    <t>Digital Marketing Manager</t>
  </si>
  <si>
    <t>Direct Practice (Early Intervention Teaching)</t>
  </si>
  <si>
    <t>Direct Practice (Psychology)</t>
  </si>
  <si>
    <t>Direct Practice (Social Work )</t>
  </si>
  <si>
    <t>Direct Practice (Youth Work)</t>
  </si>
  <si>
    <t>Direct Practice/Management (Early Intervention Teaching)</t>
  </si>
  <si>
    <t>Director</t>
  </si>
  <si>
    <t>Dry Dock Master</t>
  </si>
  <si>
    <t>Early Intervention Programme for Infants and Children (EIPIC) Teacher</t>
  </si>
  <si>
    <t>Educarer</t>
  </si>
  <si>
    <t>Education (Psychology)</t>
  </si>
  <si>
    <t>Education and Programmes Professional</t>
  </si>
  <si>
    <t>Electrical Engineer</t>
  </si>
  <si>
    <t>Electronic Equipment</t>
  </si>
  <si>
    <t>Electronics Engineer</t>
  </si>
  <si>
    <t>Electronics Engineering Technician</t>
  </si>
  <si>
    <t>Employee Experience and Relations Professional</t>
  </si>
  <si>
    <t>Energy Manager</t>
  </si>
  <si>
    <t>Energy Trading and Portfolio Management</t>
  </si>
  <si>
    <t>Engineer</t>
  </si>
  <si>
    <t>Engineering and Maintenance</t>
  </si>
  <si>
    <t>Enrolled Nurse</t>
  </si>
  <si>
    <t>Enterprise / Solution Architect</t>
  </si>
  <si>
    <t>Enterprise / Solution Architect (Design)</t>
  </si>
  <si>
    <t>Environmental Engineer</t>
  </si>
  <si>
    <t>Environmental inspector (environmental public health)</t>
  </si>
  <si>
    <t>Environmental Inspector (Environmental Public Health)</t>
  </si>
  <si>
    <t>Event Professional</t>
  </si>
  <si>
    <t>Executive Director (company)</t>
  </si>
  <si>
    <t>Executive Housekeeper</t>
  </si>
  <si>
    <t>F&amp;B Service</t>
  </si>
  <si>
    <t>Finance Manager</t>
  </si>
  <si>
    <t>Financial Analyst</t>
  </si>
  <si>
    <t>Financial Controller</t>
  </si>
  <si>
    <t>Fire-fighting and rescue officer</t>
  </si>
  <si>
    <t>Flight Operations (Airport)</t>
  </si>
  <si>
    <t>Flight Operations Associate Professional</t>
  </si>
  <si>
    <t>Flight Operations Manager (Airline)</t>
  </si>
  <si>
    <t>Flight Operations Officer</t>
  </si>
  <si>
    <t>Flight operations officer</t>
  </si>
  <si>
    <t>Flight Operations Officer(Airport Management)</t>
  </si>
  <si>
    <t>Flight Operations Professional (Airline)</t>
  </si>
  <si>
    <t>Flight Operations Professional (Airport)</t>
  </si>
  <si>
    <t>Floriculturist / Orchidologist</t>
  </si>
  <si>
    <t>Florist</t>
  </si>
  <si>
    <t>Flower Farm Worker</t>
  </si>
  <si>
    <t>Food Production Staff</t>
  </si>
  <si>
    <t>Food Science</t>
  </si>
  <si>
    <t>Food Technologist</t>
  </si>
  <si>
    <t>Foreman / Operations Manager / Programme Manager</t>
  </si>
  <si>
    <t>Fork Lift Truck Operator</t>
  </si>
  <si>
    <t>Freight Officer</t>
  </si>
  <si>
    <t>Freight, Stock, and Material Handler</t>
  </si>
  <si>
    <t>Front Office Agent</t>
  </si>
  <si>
    <t>Fuel System Operations</t>
  </si>
  <si>
    <t>Game Designer</t>
  </si>
  <si>
    <t>Game Producer</t>
  </si>
  <si>
    <t>Game Programmer</t>
  </si>
  <si>
    <t>Game Quality Assurance Professional</t>
  </si>
  <si>
    <t>Game Technical Development Professional</t>
  </si>
  <si>
    <t>Gardener</t>
  </si>
  <si>
    <t>Gas Systems Operations</t>
  </si>
  <si>
    <t>Gastroenterologist</t>
  </si>
  <si>
    <t>General Manager</t>
  </si>
  <si>
    <t>General Manager (ENV)</t>
  </si>
  <si>
    <t>General Manager (Wholesale Trade)</t>
  </si>
  <si>
    <t>General Office Clerk</t>
  </si>
  <si>
    <t>General Practitioner/ Physician</t>
  </si>
  <si>
    <t>General Surgeon</t>
  </si>
  <si>
    <t>Grip Professional</t>
  </si>
  <si>
    <t>Grip Professional/Lighting Designer/Director Professional</t>
  </si>
  <si>
    <t>Ground Services Clerical Support</t>
  </si>
  <si>
    <t>Ground Services Manager</t>
  </si>
  <si>
    <t>Ground Services Professional</t>
  </si>
  <si>
    <t>Health Services Manager</t>
  </si>
  <si>
    <t>Healthcare Assistant</t>
  </si>
  <si>
    <t>Heavy Equipment Operator</t>
  </si>
  <si>
    <t>Helmsman</t>
  </si>
  <si>
    <t>Horticultural Technician</t>
  </si>
  <si>
    <t>Horticulturist</t>
  </si>
  <si>
    <t>Horticulturist Professional</t>
  </si>
  <si>
    <t>Hotel Receptionist</t>
  </si>
  <si>
    <t>HR Business Partner Professional</t>
  </si>
  <si>
    <t>Human Resource Consultant</t>
  </si>
  <si>
    <t>Human Resource Development Officer</t>
  </si>
  <si>
    <t>Human Resource Manager</t>
  </si>
  <si>
    <t>Human Resource Officer</t>
  </si>
  <si>
    <t>ICT Sales Professionals</t>
  </si>
  <si>
    <t>Industrial Relations Officer</t>
  </si>
  <si>
    <t>Industrial Safety Engineer</t>
  </si>
  <si>
    <t>Infant Educarer</t>
  </si>
  <si>
    <t>Information Technology Project Managers</t>
  </si>
  <si>
    <t>Information Technology Security Officer</t>
  </si>
  <si>
    <t>Information Technology Security Specialist</t>
  </si>
  <si>
    <t>Infrastructure Architect</t>
  </si>
  <si>
    <t>Installation, Inspection and Servicing</t>
  </si>
  <si>
    <t>Interchange Officer / Assistant</t>
  </si>
  <si>
    <t>Internal Medicine Physician</t>
  </si>
  <si>
    <t>International Marketing Director(Brand Management)</t>
  </si>
  <si>
    <t>International Marketing Director(E-Commerce)</t>
  </si>
  <si>
    <t>International Marketing Director(Marketing)</t>
  </si>
  <si>
    <t>International Marketing Director(Merchandising)</t>
  </si>
  <si>
    <t>Inventory Clerk (Stock Control)</t>
  </si>
  <si>
    <t>Irrigation Specialist</t>
  </si>
  <si>
    <t>IT Business Process Consultant / Business Analyst</t>
  </si>
  <si>
    <t>IT Business Process Consultant/ Business Analyst</t>
  </si>
  <si>
    <t>IT Service Manager</t>
  </si>
  <si>
    <t>Job Coach</t>
  </si>
  <si>
    <t>Job Placement Officer</t>
  </si>
  <si>
    <t>Keeper/Aquarist Professional</t>
  </si>
  <si>
    <t>Kitchen Assistant</t>
  </si>
  <si>
    <t>Laboratory Attendant</t>
  </si>
  <si>
    <t>Land Transport Engineering Technician</t>
  </si>
  <si>
    <t>Landscape Architect</t>
  </si>
  <si>
    <t>Landscape Designer</t>
  </si>
  <si>
    <t>Landscape Nursery Supervisor(Landscape Design &amp; Construction)</t>
  </si>
  <si>
    <t>Landscape Nursery Supervisor(Parks, Reserves and Gardens)</t>
  </si>
  <si>
    <t>Landscape Operations Manager</t>
  </si>
  <si>
    <t>Landscape Operations Officer</t>
  </si>
  <si>
    <t>Landscape Technician</t>
  </si>
  <si>
    <t>Laundry Manager</t>
  </si>
  <si>
    <t>Law Enforcement Professional</t>
  </si>
  <si>
    <t>Learning and Organisation Development Professional</t>
  </si>
  <si>
    <t>Learning Management</t>
  </si>
  <si>
    <t>LEGISLATORS, SENIOR OFFICIALS AND MANAGERS</t>
  </si>
  <si>
    <t>Lighting Designer/Director Professional</t>
  </si>
  <si>
    <t>LNG Trading and Research</t>
  </si>
  <si>
    <t>Load Control Associate Professional</t>
  </si>
  <si>
    <t>Load Control Officer</t>
  </si>
  <si>
    <t>Load Control Services Manager</t>
  </si>
  <si>
    <t>Load Control Services Professional</t>
  </si>
  <si>
    <t>Logistics Manager</t>
  </si>
  <si>
    <t>Lorry Driver</t>
  </si>
  <si>
    <t>Machinist</t>
  </si>
  <si>
    <t>Maintenance Controller (Fleet Management)</t>
  </si>
  <si>
    <t>Management (Early Intervention Teaching)</t>
  </si>
  <si>
    <t>Management (Psychology)</t>
  </si>
  <si>
    <t>Management (Social Work)</t>
  </si>
  <si>
    <t>Management (Youth Work)</t>
  </si>
  <si>
    <t>Management Executive</t>
  </si>
  <si>
    <t>Manager (All)</t>
  </si>
  <si>
    <t>Manager, engineering</t>
  </si>
  <si>
    <t>Manager, Retail Trade</t>
  </si>
  <si>
    <t>Manager, Talent Management</t>
  </si>
  <si>
    <t>Managing director</t>
  </si>
  <si>
    <t>Managing Director</t>
  </si>
  <si>
    <t>Managing Director / Chief Executive / General Manager (Aircraft Engine / Component Maintenance)</t>
  </si>
  <si>
    <t>Managing Director / Chief Executive / General Manager (Aircraft Maintenance)</t>
  </si>
  <si>
    <t>Managing Director / Chief Executive / General Manager (Manufacturing)</t>
  </si>
  <si>
    <t>Managing Director/ Chief Executive Officer</t>
  </si>
  <si>
    <t>Managing Director/Chief Executive Officer</t>
  </si>
  <si>
    <t>Manufacturing Engineer</t>
  </si>
  <si>
    <t>Manufacturing engineer (general)</t>
  </si>
  <si>
    <t>Manufacturing engineering technician (general)</t>
  </si>
  <si>
    <t>Manufacturing Labourer</t>
  </si>
  <si>
    <t>Manufacturing plant</t>
  </si>
  <si>
    <t>Manufacturing Plant</t>
  </si>
  <si>
    <t>Manufacturing Plant Manager</t>
  </si>
  <si>
    <t>Manufacturing plant/production manager</t>
  </si>
  <si>
    <t>Marine engineer (shore-based)</t>
  </si>
  <si>
    <t>Marine Engineer (Shore-based)</t>
  </si>
  <si>
    <t>Marine Engineering Officer</t>
  </si>
  <si>
    <t>Marine Engineering Technician</t>
  </si>
  <si>
    <t>Marine Superintendent (Technical)</t>
  </si>
  <si>
    <t>Marine Surveyor (Ship and Nautical)</t>
  </si>
  <si>
    <t>Market Research Analyst (E-Commerce)</t>
  </si>
  <si>
    <t>Market Research Analyst(Brand Management)</t>
  </si>
  <si>
    <t>Marketing</t>
  </si>
  <si>
    <t>Marketing (Energy Retail)</t>
  </si>
  <si>
    <t>Marketing Assistant(E-Commerce)</t>
  </si>
  <si>
    <t>Marketing Assistant(Marketing)</t>
  </si>
  <si>
    <t>Marketing Assistant(Merchandising)</t>
  </si>
  <si>
    <t>Marketing Executive</t>
  </si>
  <si>
    <t>Marketing Manager</t>
  </si>
  <si>
    <t>Marketing Professional</t>
  </si>
  <si>
    <t>Master Craftsman</t>
  </si>
  <si>
    <t>Material Planning Clerk (Aircraft Engine / Component Maintenance)</t>
  </si>
  <si>
    <t>Material Planning Clerk (Aircraft Maintenance)</t>
  </si>
  <si>
    <t>Material Planning Clerk (Fleet Management)</t>
  </si>
  <si>
    <t>Mechanical Engineer</t>
  </si>
  <si>
    <t>Mechanical Engineer (motors and engines, except marine)</t>
  </si>
  <si>
    <t>Mechanical Engineering Technician (motors and engines)</t>
  </si>
  <si>
    <t>Mechanical engineers</t>
  </si>
  <si>
    <t>Media Marketing Professional</t>
  </si>
  <si>
    <t>Media Product Management Professional</t>
  </si>
  <si>
    <t>Media Program Scheduler</t>
  </si>
  <si>
    <t>Media Sales and Distribution Professional</t>
  </si>
  <si>
    <t>Media Standards and Practices Professional</t>
  </si>
  <si>
    <t>Media Technology and Operations Professional – Linear Media Infrastructure</t>
  </si>
  <si>
    <t>Media Technology and Operations Professional – Linear Media Infrastructure/Media Technology and Operations Professional – Linear Media Operations/Media Technology and Operations Professional – Media Data Management/Media Technology and Operations Professi</t>
  </si>
  <si>
    <t>Media Technology and Operations Professional – Linear Media Operations</t>
  </si>
  <si>
    <t>Media Technology and Operations Professional – Linear Media Operations/Media Technology and Operations Professional – Media Data Management</t>
  </si>
  <si>
    <t>Media Technology and Operations Professional – Media Data Management</t>
  </si>
  <si>
    <t>Media Technology and Operations Professional – On Demand Media Technology and Operations</t>
  </si>
  <si>
    <t>Medical and Pathology Laboratory Technician</t>
  </si>
  <si>
    <t>Medical Diagnostic Radiographer</t>
  </si>
  <si>
    <t>Medical Receptionist</t>
  </si>
  <si>
    <t>Medical Scientist</t>
  </si>
  <si>
    <t>Medical Social Worker</t>
  </si>
  <si>
    <t>Medical social worker</t>
  </si>
  <si>
    <t>Merchandise Buyer</t>
  </si>
  <si>
    <t>Merchandise buyer (wholesale or retail trade)</t>
  </si>
  <si>
    <t>Meteorologist</t>
  </si>
  <si>
    <t>Meter Reader</t>
  </si>
  <si>
    <t>Microbiologist</t>
  </si>
  <si>
    <t>Mining Engineer</t>
  </si>
  <si>
    <t>Mobile Applications Developer</t>
  </si>
  <si>
    <t>Mobile Machinery General Foreman</t>
  </si>
  <si>
    <t>Motor Bus Mechanic</t>
  </si>
  <si>
    <t>Motor Vehicle Mechanic</t>
  </si>
  <si>
    <t>Motorman, Ship</t>
  </si>
  <si>
    <t>MRT Operations Officer</t>
  </si>
  <si>
    <t>MRT Service Supervisor</t>
  </si>
  <si>
    <t>MRT Train Officer</t>
  </si>
  <si>
    <t>MRT train operator</t>
  </si>
  <si>
    <t>Multi-Skilled Cleaner cum Machine Operator</t>
  </si>
  <si>
    <t>Multimedia Programmer</t>
  </si>
  <si>
    <t>Navigating Officer, Ship's</t>
  </si>
  <si>
    <t>Network Administrator</t>
  </si>
  <si>
    <t>Network and Communications Manager</t>
  </si>
  <si>
    <t>Network Architect</t>
  </si>
  <si>
    <t>Network Development (Electricity Transmission and Distribution)</t>
  </si>
  <si>
    <t>Network Development (Gas Transmission and Distribution)</t>
  </si>
  <si>
    <t>Network Engineer</t>
  </si>
  <si>
    <t>Network Planning and Strategy (Electricity Transmission and Distribution)</t>
  </si>
  <si>
    <t>Network Planning and Strategy (Gas Transmission and Distribution)</t>
  </si>
  <si>
    <t>Network Planning and Strategy/Network Development/Operations and Maintenance (Electricity Transmission and Distribution)</t>
  </si>
  <si>
    <t>Network Planning Manager</t>
  </si>
  <si>
    <t>Network Planning Professional</t>
  </si>
  <si>
    <t>Network/Infrastructure Architect, Engineer and Specialist</t>
  </si>
  <si>
    <t>Neurosurgeon</t>
  </si>
  <si>
    <t>News Production Professional</t>
  </si>
  <si>
    <t>News Reporting Professional</t>
  </si>
  <si>
    <t>Nurse (Clinical)</t>
  </si>
  <si>
    <t>Nurse (Education)</t>
  </si>
  <si>
    <t>Nurse (Management)</t>
  </si>
  <si>
    <t>Nursery Supervisor</t>
  </si>
  <si>
    <t>Nursery Technician</t>
  </si>
  <si>
    <t>Nursery Worker</t>
  </si>
  <si>
    <t>Nursing (Clinical)</t>
  </si>
  <si>
    <t>Nursing (Clinical/Management/Education)</t>
  </si>
  <si>
    <t>Nursing (Clinical/Management/Education/Support)</t>
  </si>
  <si>
    <t>Nursing (Education)</t>
  </si>
  <si>
    <t>Nursing (Management)</t>
  </si>
  <si>
    <t>Nutritionist</t>
  </si>
  <si>
    <t>Occupational Health Inspector</t>
  </si>
  <si>
    <t>Occupational Therapist</t>
  </si>
  <si>
    <t>Occupational Therapist (Clinical)</t>
  </si>
  <si>
    <t>Occupational Therapy (Clinical)</t>
  </si>
  <si>
    <t>Occupational Therapy (Clinical/Management/Education/Research)</t>
  </si>
  <si>
    <t>Occupational Therapy (Education)</t>
  </si>
  <si>
    <t>Occupational Therapy (Management)</t>
  </si>
  <si>
    <t>Occupational Therapy (Research)</t>
  </si>
  <si>
    <t>Oil and Gas Equipment Services Technician</t>
  </si>
  <si>
    <t>Operating Engineer</t>
  </si>
  <si>
    <t>Operations</t>
  </si>
  <si>
    <t>Operations (Patient Services/Support)</t>
  </si>
  <si>
    <t>Operations and Maintenance (Electricity Transmission and Distribution)</t>
  </si>
  <si>
    <t>Operations and Maintenance (Gas Transmission and Distribution)</t>
  </si>
  <si>
    <t>Operations and Technology Professional</t>
  </si>
  <si>
    <t>Operations Director</t>
  </si>
  <si>
    <t>Operations Manager</t>
  </si>
  <si>
    <t>Operations Manager (Port)</t>
  </si>
  <si>
    <t>Operations manager (transport)(Bus Interchange Management)</t>
  </si>
  <si>
    <t>Operations manager (transport)(Depot Management)</t>
  </si>
  <si>
    <t>Operations manager (transport)(OCC Management)</t>
  </si>
  <si>
    <t>Operations Manager (Transport)(Station)</t>
  </si>
  <si>
    <t>Operations manager (transport)(Train)</t>
  </si>
  <si>
    <t>Operations Manager / Technical Manager (Aircraft Engine / Component Maintenance)</t>
  </si>
  <si>
    <t>Operations Officer</t>
  </si>
  <si>
    <t>Operations Officer (except Transport Operations)</t>
  </si>
  <si>
    <t>Operations Officer (Logistics Solutioning &amp; Programme Management)</t>
  </si>
  <si>
    <t>Operations Officer (Transportation Management &amp; Operations)</t>
  </si>
  <si>
    <t>Operations Research Analyst</t>
  </si>
  <si>
    <t>Optician</t>
  </si>
  <si>
    <t>Optometrist</t>
  </si>
  <si>
    <t>Oral Health Therapist</t>
  </si>
  <si>
    <t>Orthotist</t>
  </si>
  <si>
    <t>Other Government Associate Professionals n.e.c.</t>
  </si>
  <si>
    <t>Other Social Work Associate Professionals</t>
  </si>
  <si>
    <t>Other Specialised Goods Sales Professionals</t>
  </si>
  <si>
    <t>Other Transport Clerks</t>
  </si>
  <si>
    <t>OTHERS</t>
  </si>
  <si>
    <t>Outlet Manager</t>
  </si>
  <si>
    <t>Packaging Engineer</t>
  </si>
  <si>
    <t>Paediatrician</t>
  </si>
  <si>
    <t>Paramedic</t>
  </si>
  <si>
    <t>Park Manager</t>
  </si>
  <si>
    <t>Parking Enforcement Officer</t>
  </si>
  <si>
    <t>Parks Officer</t>
  </si>
  <si>
    <t>Parks Officer(Parks, Reserves &amp; Gardens )</t>
  </si>
  <si>
    <t>Parks Supervisor</t>
  </si>
  <si>
    <t>Passenger Services Clerical Support</t>
  </si>
  <si>
    <t>Passenger Services Manager</t>
  </si>
  <si>
    <t>Passenger Services Professional</t>
  </si>
  <si>
    <t>Pastry Cook</t>
  </si>
  <si>
    <t>Patient Services</t>
  </si>
  <si>
    <t>Payroll Clerk</t>
  </si>
  <si>
    <t>Performance and Rewards Professional</t>
  </si>
  <si>
    <t>Personnel Executive</t>
  </si>
  <si>
    <t>Pest Control Technician</t>
  </si>
  <si>
    <t>Pharmacist (Patient Care)</t>
  </si>
  <si>
    <t>Pharmacy Support (Drug Compounding and Quality Management)</t>
  </si>
  <si>
    <t>Pharmacy Support (Patient Care Service)</t>
  </si>
  <si>
    <t>Pharmacy Support (Patient Care Service/Pharmacy IT and Supply Chain/Drug Compounding and Quality Management)</t>
  </si>
  <si>
    <t>Pharmacy Support (Pharmacy IT and Supply Chain)</t>
  </si>
  <si>
    <t>Pharmacy Support (Pharmacy IT and Supply Chain/Drug Compounding and Quality Management)</t>
  </si>
  <si>
    <t>Pharmacy Technician</t>
  </si>
  <si>
    <t>Physiotherapist</t>
  </si>
  <si>
    <t>Physiotherapy (Clinical)</t>
  </si>
  <si>
    <t>Physiotherapy (Clinical/Management/Education/Research)</t>
  </si>
  <si>
    <t>Physiotherapy (Education)</t>
  </si>
  <si>
    <t>Physiotherapy (Management)</t>
  </si>
  <si>
    <t>Physiotherapy (Research)</t>
  </si>
  <si>
    <t>Pilot Operations Professional</t>
  </si>
  <si>
    <t>PLAN AND MACHINE OPERATORS AND ASSEMBLERS</t>
  </si>
  <si>
    <t>Plant biotechnologist</t>
  </si>
  <si>
    <t>Plant Manager</t>
  </si>
  <si>
    <t>Playground Safety Inspector</t>
  </si>
  <si>
    <t>Podiatrist</t>
  </si>
  <si>
    <t>Policies and Legislation</t>
  </si>
  <si>
    <t>Policy and Planning Manager</t>
  </si>
  <si>
    <t>Port Operations Manager</t>
  </si>
  <si>
    <t>Port Operations Supervisor</t>
  </si>
  <si>
    <t>Port/Shipping Operations Supervisor</t>
  </si>
  <si>
    <t>Port/Shipping Operations Supervisor (Freight Forwarding &amp; Operations)</t>
  </si>
  <si>
    <t>Port/Shipping Operations Supervisor (Warehouse Management &amp; Operations)</t>
  </si>
  <si>
    <t>Postal Service Counter Clerk</t>
  </si>
  <si>
    <t>Postman</t>
  </si>
  <si>
    <t>Power Plant Operator</t>
  </si>
  <si>
    <t>Pre-School Teacher</t>
  </si>
  <si>
    <t>Principal Fellow / VP / Department Head</t>
  </si>
  <si>
    <t>Process Development Chemist</t>
  </si>
  <si>
    <t>Process Engineer</t>
  </si>
  <si>
    <t>Process Technician</t>
  </si>
  <si>
    <t>Procurement agent</t>
  </si>
  <si>
    <t>Procurement and Sourcing</t>
  </si>
  <si>
    <t>Procurement Manager(Procurement and Aftersales)</t>
  </si>
  <si>
    <t>Product and Experience Development Professional</t>
  </si>
  <si>
    <t>Production</t>
  </si>
  <si>
    <t>Production Design Professional</t>
  </si>
  <si>
    <t>Production Engineer</t>
  </si>
  <si>
    <t>Production engineering technician</t>
  </si>
  <si>
    <t>Production Engineering Technician</t>
  </si>
  <si>
    <t>Production Manager</t>
  </si>
  <si>
    <t>Production Planner</t>
  </si>
  <si>
    <t>Production Professional – Broadcast</t>
  </si>
  <si>
    <t>Production Professional – Film</t>
  </si>
  <si>
    <t>Production Professional – Film/Production Professional – Broadcast</t>
  </si>
  <si>
    <t>Production Professional – Film/Production Professional – Broadcast/ Direction/Studio Management Professional</t>
  </si>
  <si>
    <t>PROFESSIONALS</t>
  </si>
  <si>
    <t>Programme Director</t>
  </si>
  <si>
    <t>Programme Director / Senior Operations Manager</t>
  </si>
  <si>
    <t>Programme Executive</t>
  </si>
  <si>
    <t>Programme Management</t>
  </si>
  <si>
    <t>Project Coordination</t>
  </si>
  <si>
    <t>Project Manager</t>
  </si>
  <si>
    <t>Psychiatrist</t>
  </si>
  <si>
    <t>Psychologist</t>
  </si>
  <si>
    <t>Psychology (Direct Practice)</t>
  </si>
  <si>
    <t>Public Relations Manager</t>
  </si>
  <si>
    <t>Purchasing Manager</t>
  </si>
  <si>
    <t>Quality Assurance and Quality Control (QA &amp; QC)</t>
  </si>
  <si>
    <t>Quality Assurance Engineer</t>
  </si>
  <si>
    <t>Quality Assurance Engineer (Aircraft Engine / Component Maintenance)</t>
  </si>
  <si>
    <t>Quality Assurance Engineer (Aircraft Maintenance)</t>
  </si>
  <si>
    <t>Quality Assurance Engineer (Fleet Management)</t>
  </si>
  <si>
    <t>Quality Assurance Manager</t>
  </si>
  <si>
    <t>Quality assurance manager(Quality Assurance)</t>
  </si>
  <si>
    <t>Quality Assurance Specialist</t>
  </si>
  <si>
    <t>Quality assurance technician</t>
  </si>
  <si>
    <t>Quality Control Engineer</t>
  </si>
  <si>
    <t>Quality Control Technician/Analyst</t>
  </si>
  <si>
    <t>Quality Engineer</t>
  </si>
  <si>
    <t>Quality Manager (Aircraft Engine / Component Maintenance)</t>
  </si>
  <si>
    <t>Quality Manager (Aircraft Maintenance)</t>
  </si>
  <si>
    <t>Quality Manager (Fleet Management)</t>
  </si>
  <si>
    <t>Quality Manager (Manufacturing)</t>
  </si>
  <si>
    <t>Radiation Therapist</t>
  </si>
  <si>
    <t>Rail Engineering (Automated Fare Collection)</t>
  </si>
  <si>
    <t>Rail Engineering (Engineering Train)</t>
  </si>
  <si>
    <t>Rail Engineering (Mechanical and Electrical)</t>
  </si>
  <si>
    <t>Rail Engineering (Permanent Way and Civil Structure)</t>
  </si>
  <si>
    <t>Rail Engineering (Power)</t>
  </si>
  <si>
    <t>Rail Engineering (Rolling Stock)</t>
  </si>
  <si>
    <t>Rail Engineering (Rolling Stock/Engineering Train)</t>
  </si>
  <si>
    <t>Rail Engineering (Signal and Communications)</t>
  </si>
  <si>
    <t>Rail Operations (Operations and Control Management)</t>
  </si>
  <si>
    <t>Rail Operations (Station and Train Operations)</t>
  </si>
  <si>
    <t>Railway Executive Engineer</t>
  </si>
  <si>
    <t>Ramp and Technical Ramp Services Manager</t>
  </si>
  <si>
    <t>Ramp and Technical Ramp Services Operator (Airline)</t>
  </si>
  <si>
    <t>Ramp and Technical Ramp Services Operator (Airport)</t>
  </si>
  <si>
    <t>Ramp and Technical Ramp Services Professional</t>
  </si>
  <si>
    <t>Rapid Transit System Engineer</t>
  </si>
  <si>
    <t>Rapid Transit System Engineer(Rapid Transit)</t>
  </si>
  <si>
    <t>Receptionist (General)</t>
  </si>
  <si>
    <t>Recruitment Consultant</t>
  </si>
  <si>
    <t>Registered Nurse</t>
  </si>
  <si>
    <t>Regulations and Trade Controls</t>
  </si>
  <si>
    <t>Research (Psychology)</t>
  </si>
  <si>
    <t>Research (Social Work)</t>
  </si>
  <si>
    <t>Research &amp; Development Chef</t>
  </si>
  <si>
    <t>Research and Development (R &amp; D)</t>
  </si>
  <si>
    <t>Reservations Supervisor</t>
  </si>
  <si>
    <t>Respiratory Physician</t>
  </si>
  <si>
    <t>Respiratory Therapist</t>
  </si>
  <si>
    <t>Retail Assistant</t>
  </si>
  <si>
    <t>Retail Manager</t>
  </si>
  <si>
    <t>Retail Trade Salesman</t>
  </si>
  <si>
    <t>Revenue Manager</t>
  </si>
  <si>
    <t>Risk Management</t>
  </si>
  <si>
    <t>Road Transport Depot Superintendent</t>
  </si>
  <si>
    <t>Road Transport Supervisor</t>
  </si>
  <si>
    <t>Road Transport Supervisor (Bus and Train)</t>
  </si>
  <si>
    <t>Sales</t>
  </si>
  <si>
    <t>Sales and Marketing Professional</t>
  </si>
  <si>
    <t>Sales and Marketing Professional(Meetings, Incentives, Conferences and Exhibitions)</t>
  </si>
  <si>
    <t>Sales and Purchase Broker</t>
  </si>
  <si>
    <t>Sales Manager</t>
  </si>
  <si>
    <t>Sales Professional</t>
  </si>
  <si>
    <t>Sales Supervisor</t>
  </si>
  <si>
    <t>Scriptwriter</t>
  </si>
  <si>
    <t>Secretary</t>
  </si>
  <si>
    <t>Security Consultancy Professional</t>
  </si>
  <si>
    <t>Security Professional</t>
  </si>
  <si>
    <t>SERVICE AND SALES WORKERS</t>
  </si>
  <si>
    <t>Service Controller</t>
  </si>
  <si>
    <t>Service Crew</t>
  </si>
  <si>
    <t>Service Design/Experience Design</t>
  </si>
  <si>
    <t>Service Professional (Events)</t>
  </si>
  <si>
    <t>Service Professional (Venue)</t>
  </si>
  <si>
    <t>Ship Agent</t>
  </si>
  <si>
    <t>Ship Broker</t>
  </si>
  <si>
    <t>Ship Captain</t>
  </si>
  <si>
    <t>Ship Charterer</t>
  </si>
  <si>
    <t>Ship Pilot</t>
  </si>
  <si>
    <t>Ship Rigger</t>
  </si>
  <si>
    <t>Ship's Mate</t>
  </si>
  <si>
    <t>Shipping Clerk</t>
  </si>
  <si>
    <t>Showroom Supervisor (Wholesale Trade)</t>
  </si>
  <si>
    <t>Social Service Assistant</t>
  </si>
  <si>
    <t>Social Work Associate</t>
  </si>
  <si>
    <t>Social Work/Youth Work/Care and Programme</t>
  </si>
  <si>
    <t>Social Worker</t>
  </si>
  <si>
    <t>Sociologist</t>
  </si>
  <si>
    <t>Software and Applications Developer</t>
  </si>
  <si>
    <t>Software and Applications Manager</t>
  </si>
  <si>
    <t>Software and Applications Manager (Application Support)</t>
  </si>
  <si>
    <t>Software Developer</t>
  </si>
  <si>
    <t>Software Engineer</t>
  </si>
  <si>
    <t>Soil Scientist</t>
  </si>
  <si>
    <t>Solar PV and ESS Asset Maintenance</t>
  </si>
  <si>
    <t>Solar PV and ESS Business Development and Project Financing</t>
  </si>
  <si>
    <t>Solar PV and ESS Project Development</t>
  </si>
  <si>
    <t>Solar PV and ESS Project Development/Solar PV and ESS Asset Maintenance</t>
  </si>
  <si>
    <t>Sommelier</t>
  </si>
  <si>
    <t>Sound Designer Professional</t>
  </si>
  <si>
    <t>Sound Editing Professional</t>
  </si>
  <si>
    <t>Sound Recording Equipment Operator Professional</t>
  </si>
  <si>
    <t>Sous Chef (Production Supervisor)</t>
  </si>
  <si>
    <t>Special Education (SPED) Teacher</t>
  </si>
  <si>
    <t>Speech Therapist</t>
  </si>
  <si>
    <t>Speech Therapy (Clinical)</t>
  </si>
  <si>
    <t>Speech Therapy (Clinical/Management/Education/Research)</t>
  </si>
  <si>
    <t>Speech Therapy (Education)</t>
  </si>
  <si>
    <t>Speech Therapy (Management)</t>
  </si>
  <si>
    <t>Speech Therapy (Research)</t>
  </si>
  <si>
    <t>Speech-Language Therapist</t>
  </si>
  <si>
    <t>Sports Physician</t>
  </si>
  <si>
    <t>Staff Engineer</t>
  </si>
  <si>
    <t>Steersman</t>
  </si>
  <si>
    <t>Store Assistant (Aircraft Engine / Component Maintenance)</t>
  </si>
  <si>
    <t>Store Assistant (Aircraft Maintenance)</t>
  </si>
  <si>
    <t>Store Assistant (Manufacturing)</t>
  </si>
  <si>
    <t>Storekeeper</t>
  </si>
  <si>
    <t>Strategy/Business Design</t>
  </si>
  <si>
    <t>Student Care Teacher</t>
  </si>
  <si>
    <t>Studio Management Professional</t>
  </si>
  <si>
    <t>Supervisor and general foreman (chemical products manufacturing)(Engineering and Maintenance)</t>
  </si>
  <si>
    <t>Supervisor and general foreman (chemical products manufacturing)(Production)</t>
  </si>
  <si>
    <t>Supervisor/General Foreman (Electrical and Electronic Trades)</t>
  </si>
  <si>
    <t>Supply and Distribution (Logistics Process Improvement &amp; Information System)</t>
  </si>
  <si>
    <t>Supply and Distribution (Transportation Management &amp; Operations)</t>
  </si>
  <si>
    <t>Supply and Distribution (Warehouse Management &amp; Operations)</t>
  </si>
  <si>
    <t>Systems Administrator</t>
  </si>
  <si>
    <t>Systems Analyst</t>
  </si>
  <si>
    <t>Talent Attraction Professional</t>
  </si>
  <si>
    <t>Talent Attraction Professional / Employee Experience and Relations Professional</t>
  </si>
  <si>
    <t>Talent Management Professional</t>
  </si>
  <si>
    <t>Talent Management Professional / Learning and Organisational Development Professional</t>
  </si>
  <si>
    <t>Tax Accountant</t>
  </si>
  <si>
    <t>Taxi Driver</t>
  </si>
  <si>
    <t>Teachers Aide</t>
  </si>
  <si>
    <t>Technical Manager</t>
  </si>
  <si>
    <t>Technical Operations Manager</t>
  </si>
  <si>
    <t>Technical Sales Professional</t>
  </si>
  <si>
    <t>Technical Services Manager</t>
  </si>
  <si>
    <t>Technical Services Professional</t>
  </si>
  <si>
    <t>Technical Services Technician</t>
  </si>
  <si>
    <t>Technology Application in Design</t>
  </si>
  <si>
    <t>Telemarketer</t>
  </si>
  <si>
    <t>Telephone Operator</t>
  </si>
  <si>
    <t>Terminal Operations</t>
  </si>
  <si>
    <t>Therapy Assistant/Aide</t>
  </si>
  <si>
    <t>Therapy Support</t>
  </si>
  <si>
    <t>Therapy Support (Management)</t>
  </si>
  <si>
    <t>Ticketing Officer (travel agency)</t>
  </si>
  <si>
    <t>Tool &amp; Die Maker</t>
  </si>
  <si>
    <t>Tourism Senior Leadership</t>
  </si>
  <si>
    <t>Tourist Management Professional</t>
  </si>
  <si>
    <t>Town Gas Plant Maintenance</t>
  </si>
  <si>
    <t>Town Gas Production</t>
  </si>
  <si>
    <t>Trade Finance</t>
  </si>
  <si>
    <t>Train Depot Controller</t>
  </si>
  <si>
    <t>Train Station Manager</t>
  </si>
  <si>
    <t>Training Executive</t>
  </si>
  <si>
    <t>Training Manager</t>
  </si>
  <si>
    <t>Transformation Design</t>
  </si>
  <si>
    <t>Transformation Design/Design Craft/Design Communication/Design Research/Service Design/Experience Design/Strategy/Business Design/Technology Application in Design</t>
  </si>
  <si>
    <t>Transport Operations Manager</t>
  </si>
  <si>
    <t>Transport Operations Manager (Freight Forwarding &amp; Operations)</t>
  </si>
  <si>
    <t>Transport Operations Manager(Air Management)</t>
  </si>
  <si>
    <t>Transport Operations Manager(Airport Ground Handling)</t>
  </si>
  <si>
    <t>Transport Service Inspector (buses and trains)</t>
  </si>
  <si>
    <t>Transportation Operations Manager</t>
  </si>
  <si>
    <t>Travel Account Professional</t>
  </si>
  <si>
    <t>Travel Operations Professional</t>
  </si>
  <si>
    <t>Treasury</t>
  </si>
  <si>
    <t>Tugboatman</t>
  </si>
  <si>
    <t>Turf Layer</t>
  </si>
  <si>
    <t>Turf Manager</t>
  </si>
  <si>
    <t>Urban Forester</t>
  </si>
  <si>
    <t>User Experience Designer</t>
  </si>
  <si>
    <t>Validation Engineer</t>
  </si>
  <si>
    <t>Video Editing Professional</t>
  </si>
  <si>
    <t>Visual Graphics Professional - 2D Art</t>
  </si>
  <si>
    <t>Visual Graphics Professional - 2D Art/Animation/3D Art</t>
  </si>
  <si>
    <t>Visual Graphics Professional - 3D Art</t>
  </si>
  <si>
    <t>Visual Graphics Professional - Animation</t>
  </si>
  <si>
    <t>Volunteer Management</t>
  </si>
  <si>
    <t>Volunteer Manager</t>
  </si>
  <si>
    <t>Warehouse Storekeeper</t>
  </si>
  <si>
    <t>Water Quality Control</t>
  </si>
  <si>
    <t>Water Quality Control/Engineering and Maintenance/Operations</t>
  </si>
  <si>
    <t>Water Treatment Plant Operator</t>
  </si>
  <si>
    <t>Web Developer</t>
  </si>
  <si>
    <t>Well Driller (petroleum and gas wells)</t>
  </si>
  <si>
    <t>Wholesale Trade Manager</t>
  </si>
  <si>
    <t>Wholesale Trade Manager (Sales)</t>
  </si>
  <si>
    <t>Wholesale Trade Salesman</t>
  </si>
  <si>
    <t>Wholesaler (Working Proprietor)</t>
  </si>
  <si>
    <t>Window Display Designer</t>
  </si>
  <si>
    <t>WORKERS NOT ELSEWHERE CLASSIFIED</t>
  </si>
  <si>
    <t>Workplace Safety and Health Manager</t>
  </si>
  <si>
    <t>Youth Worker</t>
  </si>
  <si>
    <t>Education Qualification</t>
  </si>
  <si>
    <t>Primary education without PSLE</t>
  </si>
  <si>
    <t>Primary School Leaving Certificate (PSLE / PSPE)</t>
  </si>
  <si>
    <t>SPM</t>
  </si>
  <si>
    <t>National ITE Certificate (Intermediate) or equivalent</t>
  </si>
  <si>
    <t>National ITE Certificate (Nitec) or equivalent</t>
  </si>
  <si>
    <t>Higher Nitec</t>
  </si>
  <si>
    <t>Other post-secondary qualifications</t>
  </si>
  <si>
    <t>Polytechnic advanced diploma</t>
  </si>
  <si>
    <t>Diploma qualifications (eg NIE diploma, SIM diploma, LaSalle-SIA diploma, NAFA diploma)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</si>
</sst>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;@"/>
    <numFmt numFmtId="165" formatCode="0."/>
    <numFmt numFmtId="166" formatCode="[$-14809]d/m/yyyy;@"/>
    <numFmt numFmtId="167" formatCode="General_)"/>
  </numFmts>
  <fonts count="31">
    <font>
      <sz val="12"/>
      <name val="宋体"/>
      <charset val="134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u/>
      <sz val="12"/>
      <color indexed="12"/>
      <name val="宋体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"/>
      <family val="2"/>
    </font>
    <font>
      <sz val="5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9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sz val="26"/>
      <name val="Arial"/>
      <family val="2"/>
    </font>
    <font>
      <sz val="26"/>
      <name val="宋体"/>
      <charset val="134"/>
    </font>
    <font>
      <b/>
      <u/>
      <sz val="12"/>
      <name val="Arial"/>
      <family val="2"/>
    </font>
    <font>
      <sz val="11"/>
      <name val="宋体"/>
      <charset val="134"/>
    </font>
    <font>
      <b/>
      <u/>
      <sz val="12"/>
      <color indexed="1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u/>
      <sz val="12"/>
      <color theme="11"/>
      <name val="宋体"/>
      <charset val="134"/>
    </font>
    <font>
      <b/>
      <sz val="9"/>
      <name val="Arial"/>
      <family val="2"/>
    </font>
    <font>
      <sz val="12"/>
      <name val="Helv"/>
    </font>
    <font>
      <sz val="10"/>
      <color theme="1"/>
      <name val="Calibri"/>
      <family val="2"/>
      <scheme val="minor"/>
    </font>
    <font>
      <b/>
      <sz val="20"/>
      <color theme="9" tint="-0.499984740745262"/>
      <name val="Arial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55607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" fillId="0" borderId="0"/>
    <xf numFmtId="167" fontId="27" fillId="0" borderId="0"/>
  </cellStyleXfs>
  <cellXfs count="12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quotePrefix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15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0" fillId="0" borderId="0" xfId="0" applyFont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8" fillId="0" borderId="0" xfId="0" applyFont="1">
      <alignment vertical="center"/>
    </xf>
    <xf numFmtId="164" fontId="5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0" fontId="12" fillId="4" borderId="0" xfId="0" applyFont="1" applyFill="1" applyAlignment="1">
      <alignment vertical="center" wrapText="1"/>
    </xf>
    <xf numFmtId="0" fontId="12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>
      <alignment vertical="center"/>
    </xf>
    <xf numFmtId="0" fontId="11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5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21" fillId="0" borderId="0" xfId="0" applyFont="1" applyAlignment="1">
      <alignment vertical="center" wrapText="1"/>
    </xf>
    <xf numFmtId="165" fontId="7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0" xfId="0" quotePrefix="1" applyFont="1">
      <alignment vertical="center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49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>
      <alignment vertical="center"/>
    </xf>
    <xf numFmtId="0" fontId="7" fillId="0" borderId="2" xfId="0" applyFont="1" applyBorder="1">
      <alignment vertical="center"/>
    </xf>
    <xf numFmtId="0" fontId="3" fillId="0" borderId="0" xfId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1" xfId="0" applyFont="1" applyBorder="1">
      <alignment vertical="center"/>
    </xf>
    <xf numFmtId="0" fontId="4" fillId="5" borderId="1" xfId="5" applyFont="1" applyFill="1" applyBorder="1" applyAlignment="1">
      <alignment vertical="center"/>
    </xf>
    <xf numFmtId="0" fontId="5" fillId="0" borderId="0" xfId="5" applyAlignment="1">
      <alignment vertical="center"/>
    </xf>
    <xf numFmtId="0" fontId="5" fillId="0" borderId="1" xfId="5" applyBorder="1" applyAlignment="1">
      <alignment vertical="center"/>
    </xf>
    <xf numFmtId="49" fontId="1" fillId="0" borderId="1" xfId="8" applyNumberFormat="1" applyBorder="1" applyProtection="1">
      <protection locked="0"/>
    </xf>
    <xf numFmtId="0" fontId="5" fillId="0" borderId="0" xfId="5"/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11" fillId="0" borderId="15" xfId="0" applyFont="1" applyBorder="1" applyAlignment="1">
      <alignment vertical="top"/>
    </xf>
    <xf numFmtId="0" fontId="7" fillId="0" borderId="5" xfId="0" applyFont="1" applyBorder="1">
      <alignment vertical="center"/>
    </xf>
    <xf numFmtId="1" fontId="6" fillId="0" borderId="7" xfId="9" quotePrefix="1" applyNumberFormat="1" applyFont="1" applyBorder="1" applyAlignment="1">
      <alignment vertical="top" wrapText="1"/>
    </xf>
    <xf numFmtId="1" fontId="6" fillId="0" borderId="0" xfId="9" quotePrefix="1" applyNumberFormat="1" applyFont="1" applyAlignment="1">
      <alignment vertical="top" wrapText="1"/>
    </xf>
    <xf numFmtId="0" fontId="28" fillId="0" borderId="0" xfId="0" applyFont="1">
      <alignment vertical="center"/>
    </xf>
    <xf numFmtId="0" fontId="28" fillId="0" borderId="0" xfId="0" applyFont="1" applyAlignment="1" applyProtection="1">
      <alignment vertical="top"/>
      <protection locked="0"/>
    </xf>
    <xf numFmtId="0" fontId="7" fillId="0" borderId="1" xfId="0" applyFont="1" applyBorder="1">
      <alignment vertical="center"/>
    </xf>
    <xf numFmtId="9" fontId="7" fillId="0" borderId="1" xfId="0" applyNumberFormat="1" applyFont="1" applyBorder="1" applyAlignment="1">
      <alignment horizontal="center" vertical="center"/>
    </xf>
    <xf numFmtId="0" fontId="28" fillId="0" borderId="0" xfId="0" applyFont="1" applyAlignment="1" applyProtection="1">
      <alignment vertical="top" wrapText="1"/>
      <protection locked="0"/>
    </xf>
    <xf numFmtId="0" fontId="30" fillId="0" borderId="0" xfId="0" applyFont="1" applyAlignment="1"/>
    <xf numFmtId="0" fontId="0" fillId="0" borderId="0" xfId="0" applyAlignment="1"/>
    <xf numFmtId="0" fontId="12" fillId="4" borderId="7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49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right" vertical="center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3" fillId="0" borderId="3" xfId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5" fillId="0" borderId="5" xfId="0" applyFont="1" applyBorder="1" applyAlignment="1" applyProtection="1">
      <alignment horizontal="left" vertical="center" wrapText="1"/>
      <protection locked="0"/>
    </xf>
    <xf numFmtId="166" fontId="15" fillId="0" borderId="4" xfId="0" applyNumberFormat="1" applyFont="1" applyBorder="1" applyAlignment="1" applyProtection="1">
      <alignment horizontal="center" vertical="center" wrapText="1"/>
      <protection locked="0"/>
    </xf>
    <xf numFmtId="166" fontId="15" fillId="0" borderId="3" xfId="0" applyNumberFormat="1" applyFont="1" applyBorder="1" applyAlignment="1" applyProtection="1">
      <alignment horizontal="center" vertical="center" wrapText="1"/>
      <protection locked="0"/>
    </xf>
    <xf numFmtId="166" fontId="15" fillId="0" borderId="6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>
      <alignment vertical="center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>
      <alignment vertical="center"/>
    </xf>
    <xf numFmtId="0" fontId="5" fillId="0" borderId="0" xfId="0" applyFont="1">
      <alignment vertical="center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2" fillId="4" borderId="11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2" fillId="4" borderId="0" xfId="0" applyFont="1" applyFill="1" applyAlignment="1">
      <alignment vertical="center" wrapText="1"/>
    </xf>
    <xf numFmtId="0" fontId="16" fillId="2" borderId="5" xfId="0" applyFont="1" applyFill="1" applyBorder="1">
      <alignment vertical="center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9" fillId="2" borderId="2" xfId="0" applyFont="1" applyFill="1" applyBorder="1">
      <alignment vertical="center"/>
    </xf>
    <xf numFmtId="0" fontId="8" fillId="0" borderId="0" xfId="0" applyFont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0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  <cellStyle name="Normal 2" xfId="6" xr:uid="{00000000-0005-0000-0000-000005000000}"/>
    <cellStyle name="Normal 3" xfId="7" xr:uid="{00000000-0005-0000-0000-000006000000}"/>
    <cellStyle name="Normal 4" xfId="8" xr:uid="{00000000-0005-0000-0000-000007000000}"/>
    <cellStyle name="Normal 5" xfId="5" xr:uid="{00000000-0005-0000-0000-000008000000}"/>
    <cellStyle name="Normal_SSOC9" xfId="9" xr:uid="{60820DA1-A400-48C0-9F44-874FCDE8D3AA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556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47626</xdr:rowOff>
    </xdr:from>
    <xdr:to>
      <xdr:col>2</xdr:col>
      <xdr:colOff>559593</xdr:colOff>
      <xdr:row>0</xdr:row>
      <xdr:rowOff>1099525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6"/>
          <a:ext cx="2200275" cy="1051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861"/>
  <sheetViews>
    <sheetView tabSelected="1" topLeftCell="A9" zoomScale="55" zoomScaleNormal="55" zoomScaleSheetLayoutView="85" workbookViewId="0">
      <selection activeCell="T20" sqref="T20"/>
    </sheetView>
  </sheetViews>
  <sheetFormatPr defaultColWidth="8.83203125" defaultRowHeight="12.5"/>
  <cols>
    <col min="1" max="1" width="6.83203125" style="1" customWidth="1"/>
    <col min="2" max="2" width="14.5" style="1" customWidth="1"/>
    <col min="3" max="3" width="28.5" style="1" customWidth="1"/>
    <col min="4" max="4" width="38.33203125" style="1" customWidth="1"/>
    <col min="5" max="5" width="9.5" style="1" customWidth="1"/>
    <col min="6" max="6" width="21" style="1" customWidth="1"/>
    <col min="7" max="7" width="14.33203125" style="1" customWidth="1"/>
    <col min="8" max="8" width="2.5" style="19" customWidth="1"/>
    <col min="9" max="9" width="5.5" style="19" customWidth="1"/>
    <col min="10" max="10" width="8" style="19" customWidth="1"/>
    <col min="11" max="11" width="8.5" style="1" customWidth="1"/>
    <col min="12" max="12" width="3.5" style="1" customWidth="1"/>
    <col min="13" max="13" width="6" style="1" customWidth="1"/>
    <col min="14" max="14" width="6.5" style="1" hidden="1" customWidth="1"/>
    <col min="15" max="15" width="33.5" style="1" customWidth="1"/>
    <col min="16" max="16" width="12.5" style="20" customWidth="1"/>
    <col min="17" max="17" width="12" style="1" customWidth="1"/>
    <col min="18" max="19" width="20" style="1" customWidth="1"/>
    <col min="20" max="16384" width="8.83203125" style="1"/>
  </cols>
  <sheetData>
    <row r="1" spans="1:19" ht="90" customHeight="1">
      <c r="A1" s="103" t="s">
        <v>559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19" s="14" customFormat="1" ht="22.5" customHeight="1">
      <c r="A2" s="109" t="s">
        <v>113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1"/>
    </row>
    <row r="3" spans="1:19" s="14" customFormat="1" ht="33" customHeight="1">
      <c r="A3" s="86" t="s">
        <v>130</v>
      </c>
      <c r="B3" s="86"/>
      <c r="C3" s="87"/>
      <c r="D3" s="87"/>
      <c r="E3" s="87"/>
      <c r="F3" s="87"/>
      <c r="G3" s="33"/>
      <c r="H3" s="33"/>
      <c r="I3" s="33"/>
      <c r="J3" s="33"/>
      <c r="K3" s="33"/>
      <c r="L3" s="33"/>
      <c r="M3" s="38"/>
      <c r="N3" s="38"/>
      <c r="O3" s="27" t="s">
        <v>135</v>
      </c>
      <c r="P3" s="32"/>
      <c r="Q3" s="32"/>
      <c r="R3" s="32"/>
      <c r="S3" s="32"/>
    </row>
    <row r="4" spans="1:19" s="14" customFormat="1" ht="22.5" customHeight="1">
      <c r="A4" s="81" t="s">
        <v>114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3"/>
    </row>
    <row r="5" spans="1:19" s="7" customFormat="1" ht="9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</row>
    <row r="6" spans="1:19" s="14" customFormat="1" ht="33" customHeight="1">
      <c r="A6" s="86" t="s">
        <v>131</v>
      </c>
      <c r="B6" s="86"/>
      <c r="C6" s="87"/>
      <c r="D6" s="87"/>
      <c r="E6" s="87"/>
      <c r="F6" s="87"/>
      <c r="G6" s="31"/>
      <c r="H6" s="31"/>
      <c r="I6" s="31"/>
      <c r="J6" s="31"/>
      <c r="K6" s="31"/>
      <c r="L6" s="31"/>
      <c r="M6" s="39"/>
      <c r="N6" s="39"/>
      <c r="O6" s="28" t="s">
        <v>136</v>
      </c>
      <c r="P6" s="52"/>
      <c r="Q6" s="52"/>
      <c r="R6" s="52"/>
      <c r="S6" s="52"/>
    </row>
    <row r="7" spans="1:19" s="14" customFormat="1" ht="33" customHeight="1">
      <c r="A7" s="86" t="s">
        <v>140</v>
      </c>
      <c r="B7" s="86"/>
      <c r="C7" s="89"/>
      <c r="D7" s="89"/>
      <c r="E7" s="89"/>
      <c r="F7" s="89"/>
      <c r="G7" s="31"/>
      <c r="H7" s="31"/>
      <c r="I7" s="31"/>
      <c r="J7" s="31"/>
      <c r="K7" s="31"/>
      <c r="L7" s="31"/>
      <c r="M7" s="39"/>
      <c r="N7" s="39"/>
      <c r="O7" s="28" t="s">
        <v>138</v>
      </c>
      <c r="P7" s="33"/>
      <c r="Q7" s="33"/>
      <c r="R7" s="33"/>
      <c r="S7" s="33"/>
    </row>
    <row r="8" spans="1:19" s="14" customFormat="1" ht="33" customHeight="1">
      <c r="A8" s="86"/>
      <c r="B8" s="86"/>
      <c r="C8" s="89"/>
      <c r="D8" s="89"/>
      <c r="E8" s="89"/>
      <c r="F8" s="89"/>
      <c r="G8" s="31"/>
      <c r="H8" s="31"/>
      <c r="I8" s="31"/>
      <c r="J8" s="31"/>
      <c r="K8" s="31"/>
      <c r="L8" s="31"/>
      <c r="M8" s="39"/>
      <c r="N8" s="39"/>
      <c r="O8" s="28" t="s">
        <v>137</v>
      </c>
      <c r="P8" s="33"/>
      <c r="Q8" s="33"/>
      <c r="R8" s="33"/>
      <c r="S8" s="33"/>
    </row>
    <row r="9" spans="1:19" s="14" customFormat="1" ht="33" customHeight="1">
      <c r="A9" s="86" t="s">
        <v>132</v>
      </c>
      <c r="B9" s="86"/>
      <c r="C9" s="89"/>
      <c r="D9" s="89"/>
      <c r="E9" s="89"/>
      <c r="F9" s="89"/>
      <c r="H9" s="31"/>
      <c r="I9" s="31"/>
      <c r="J9" s="31"/>
      <c r="K9" s="31"/>
      <c r="L9" s="31"/>
      <c r="M9" s="39"/>
      <c r="N9" s="39"/>
      <c r="S9" s="31"/>
    </row>
    <row r="10" spans="1:19" s="14" customFormat="1" ht="33" customHeight="1">
      <c r="A10" s="86" t="s">
        <v>133</v>
      </c>
      <c r="B10" s="86"/>
      <c r="C10" s="88"/>
      <c r="D10" s="89"/>
      <c r="E10" s="89"/>
      <c r="F10" s="89"/>
      <c r="H10" s="29"/>
      <c r="I10" s="30"/>
      <c r="J10" s="30"/>
      <c r="K10" s="30"/>
      <c r="L10" s="30"/>
      <c r="M10" s="40"/>
      <c r="N10" s="40"/>
      <c r="O10" s="68"/>
      <c r="Q10" s="57"/>
      <c r="R10" s="53"/>
      <c r="S10" s="58"/>
    </row>
    <row r="11" spans="1:19" s="14" customFormat="1" ht="33" customHeight="1">
      <c r="A11" s="86" t="s">
        <v>134</v>
      </c>
      <c r="B11" s="86"/>
      <c r="C11" s="88"/>
      <c r="D11" s="89"/>
      <c r="E11" s="89"/>
      <c r="F11" s="89"/>
      <c r="H11" s="30"/>
      <c r="I11" s="30"/>
      <c r="J11" s="30"/>
      <c r="K11" s="30"/>
      <c r="L11" s="30"/>
      <c r="M11" s="40"/>
      <c r="N11" s="40"/>
      <c r="O11" s="69"/>
      <c r="Q11" s="59"/>
      <c r="S11" s="60"/>
    </row>
    <row r="12" spans="1:19" s="14" customFormat="1" ht="26.25" customHeight="1">
      <c r="A12" s="28"/>
      <c r="B12" s="28"/>
      <c r="C12" s="54"/>
      <c r="D12" s="55"/>
      <c r="E12" s="55"/>
      <c r="F12" s="55"/>
      <c r="H12" s="30"/>
      <c r="I12" s="30"/>
      <c r="J12" s="30"/>
      <c r="K12" s="30"/>
      <c r="L12" s="30"/>
      <c r="M12" s="40"/>
      <c r="N12" s="40"/>
      <c r="O12" s="70"/>
      <c r="Q12" s="62"/>
      <c r="R12" s="71"/>
      <c r="S12" s="61"/>
    </row>
    <row r="13" spans="1:19" s="14" customFormat="1" ht="26.25" customHeight="1">
      <c r="A13" s="28"/>
      <c r="B13" s="28"/>
      <c r="C13" s="54"/>
      <c r="D13" s="55"/>
      <c r="E13" s="55"/>
      <c r="F13" s="55"/>
      <c r="H13" s="30"/>
      <c r="I13" s="30"/>
      <c r="J13" s="30"/>
      <c r="K13" s="30"/>
      <c r="L13" s="30"/>
      <c r="M13" s="40"/>
      <c r="N13" s="40"/>
      <c r="O13" s="56" t="s">
        <v>141</v>
      </c>
      <c r="P13" s="31"/>
      <c r="Q13" s="95" t="s">
        <v>142</v>
      </c>
      <c r="R13" s="95"/>
      <c r="S13" s="95"/>
    </row>
    <row r="14" spans="1:19" s="7" customFormat="1" ht="9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</row>
    <row r="15" spans="1:19" s="14" customFormat="1" ht="22.5" customHeight="1">
      <c r="A15" s="81" t="s">
        <v>115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3"/>
    </row>
    <row r="16" spans="1:19" s="7" customFormat="1" ht="9">
      <c r="A16" s="113"/>
      <c r="B16" s="113"/>
      <c r="C16" s="113"/>
      <c r="D16" s="113"/>
      <c r="E16" s="113"/>
      <c r="F16" s="113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</row>
    <row r="17" spans="1:19" s="15" customFormat="1" ht="66.75" customHeight="1">
      <c r="A17" s="34" t="s">
        <v>95</v>
      </c>
      <c r="B17" s="35" t="s">
        <v>94</v>
      </c>
      <c r="C17" s="36" t="s">
        <v>109</v>
      </c>
      <c r="D17" s="36" t="s">
        <v>110</v>
      </c>
      <c r="E17" s="35" t="s">
        <v>103</v>
      </c>
      <c r="F17" s="35" t="s">
        <v>0</v>
      </c>
      <c r="G17" s="122" t="s">
        <v>537</v>
      </c>
      <c r="H17" s="123"/>
      <c r="I17" s="123"/>
      <c r="J17" s="124"/>
      <c r="K17" s="106" t="s">
        <v>111</v>
      </c>
      <c r="L17" s="107"/>
      <c r="M17" s="107"/>
      <c r="N17" s="108"/>
      <c r="O17" s="37" t="s">
        <v>112</v>
      </c>
      <c r="P17" s="90" t="s">
        <v>108</v>
      </c>
      <c r="Q17" s="91"/>
      <c r="R17" s="125" t="s">
        <v>36</v>
      </c>
      <c r="S17" s="125"/>
    </row>
    <row r="18" spans="1:19" s="12" customFormat="1" ht="37.5" customHeight="1">
      <c r="A18" s="34">
        <v>1</v>
      </c>
      <c r="B18" s="9"/>
      <c r="C18" s="10"/>
      <c r="D18" s="10"/>
      <c r="E18" s="9"/>
      <c r="F18" s="9"/>
      <c r="G18" s="99"/>
      <c r="H18" s="100"/>
      <c r="I18" s="100"/>
      <c r="J18" s="101"/>
      <c r="K18" s="92"/>
      <c r="L18" s="93"/>
      <c r="M18" s="93"/>
      <c r="N18" s="94"/>
      <c r="O18" s="8"/>
      <c r="P18" s="84"/>
      <c r="Q18" s="85"/>
      <c r="R18" s="126"/>
      <c r="S18" s="126"/>
    </row>
    <row r="19" spans="1:19" s="12" customFormat="1" ht="37.5" customHeight="1">
      <c r="A19" s="34">
        <v>2</v>
      </c>
      <c r="B19" s="9"/>
      <c r="C19" s="10"/>
      <c r="D19" s="10"/>
      <c r="E19" s="9"/>
      <c r="F19" s="9"/>
      <c r="G19" s="99"/>
      <c r="H19" s="100"/>
      <c r="I19" s="100"/>
      <c r="J19" s="101"/>
      <c r="K19" s="92"/>
      <c r="L19" s="93"/>
      <c r="M19" s="93"/>
      <c r="N19" s="94"/>
      <c r="O19" s="8"/>
      <c r="P19" s="84"/>
      <c r="Q19" s="85"/>
      <c r="R19" s="126"/>
      <c r="S19" s="126"/>
    </row>
    <row r="20" spans="1:19" s="12" customFormat="1" ht="37.5" customHeight="1">
      <c r="A20" s="34">
        <v>3</v>
      </c>
      <c r="B20" s="9"/>
      <c r="C20" s="10"/>
      <c r="D20" s="10"/>
      <c r="E20" s="9"/>
      <c r="F20" s="9"/>
      <c r="G20" s="99"/>
      <c r="H20" s="100"/>
      <c r="I20" s="100"/>
      <c r="J20" s="101"/>
      <c r="K20" s="92"/>
      <c r="L20" s="93"/>
      <c r="M20" s="93"/>
      <c r="N20" s="94"/>
      <c r="O20" s="8"/>
      <c r="P20" s="84"/>
      <c r="Q20" s="85"/>
      <c r="R20" s="126"/>
      <c r="S20" s="126"/>
    </row>
    <row r="21" spans="1:19" s="12" customFormat="1" ht="37.5" customHeight="1">
      <c r="A21" s="34">
        <v>4</v>
      </c>
      <c r="B21" s="9"/>
      <c r="C21" s="10"/>
      <c r="D21" s="10"/>
      <c r="E21" s="9"/>
      <c r="F21" s="9"/>
      <c r="G21" s="99"/>
      <c r="H21" s="100"/>
      <c r="I21" s="100"/>
      <c r="J21" s="101"/>
      <c r="K21" s="92"/>
      <c r="L21" s="93"/>
      <c r="M21" s="93"/>
      <c r="N21" s="94"/>
      <c r="O21" s="8"/>
      <c r="P21" s="84"/>
      <c r="Q21" s="85"/>
      <c r="R21" s="126"/>
      <c r="S21" s="126"/>
    </row>
    <row r="22" spans="1:19" s="12" customFormat="1" ht="37.5" customHeight="1">
      <c r="A22" s="34">
        <v>5</v>
      </c>
      <c r="B22" s="9"/>
      <c r="C22" s="10"/>
      <c r="D22" s="10"/>
      <c r="E22" s="9"/>
      <c r="F22" s="9"/>
      <c r="G22" s="99"/>
      <c r="H22" s="100"/>
      <c r="I22" s="100"/>
      <c r="J22" s="101"/>
      <c r="K22" s="92"/>
      <c r="L22" s="93"/>
      <c r="M22" s="93"/>
      <c r="N22" s="94"/>
      <c r="O22" s="8"/>
      <c r="P22" s="84"/>
      <c r="Q22" s="85"/>
      <c r="R22" s="126"/>
      <c r="S22" s="126"/>
    </row>
    <row r="23" spans="1:19" s="12" customFormat="1" ht="37.5" customHeight="1">
      <c r="A23" s="34">
        <v>6</v>
      </c>
      <c r="B23" s="9"/>
      <c r="C23" s="10"/>
      <c r="D23" s="10"/>
      <c r="E23" s="9"/>
      <c r="F23" s="9"/>
      <c r="G23" s="99"/>
      <c r="H23" s="100"/>
      <c r="I23" s="100"/>
      <c r="J23" s="101"/>
      <c r="K23" s="47"/>
      <c r="L23" s="48"/>
      <c r="M23" s="48"/>
      <c r="N23" s="49"/>
      <c r="O23" s="8"/>
      <c r="P23" s="50"/>
      <c r="Q23" s="51"/>
      <c r="R23" s="126"/>
      <c r="S23" s="126"/>
    </row>
    <row r="24" spans="1:19" s="12" customFormat="1" ht="37.5" customHeight="1">
      <c r="A24" s="34">
        <v>7</v>
      </c>
      <c r="B24" s="9"/>
      <c r="C24" s="10"/>
      <c r="D24" s="10"/>
      <c r="E24" s="9"/>
      <c r="F24" s="9"/>
      <c r="G24" s="99"/>
      <c r="H24" s="100"/>
      <c r="I24" s="100"/>
      <c r="J24" s="101"/>
      <c r="K24" s="47"/>
      <c r="L24" s="48"/>
      <c r="M24" s="48"/>
      <c r="N24" s="49"/>
      <c r="O24" s="8"/>
      <c r="P24" s="50"/>
      <c r="Q24" s="51"/>
      <c r="R24" s="126"/>
      <c r="S24" s="126"/>
    </row>
    <row r="25" spans="1:19" s="12" customFormat="1" ht="37.5" customHeight="1">
      <c r="A25" s="34">
        <v>8</v>
      </c>
      <c r="B25" s="9"/>
      <c r="C25" s="10"/>
      <c r="D25" s="10"/>
      <c r="E25" s="9"/>
      <c r="F25" s="9"/>
      <c r="G25" s="99"/>
      <c r="H25" s="100"/>
      <c r="I25" s="100"/>
      <c r="J25" s="101"/>
      <c r="K25" s="92"/>
      <c r="L25" s="93"/>
      <c r="M25" s="93"/>
      <c r="N25" s="94"/>
      <c r="O25" s="8"/>
      <c r="P25" s="84"/>
      <c r="Q25" s="85"/>
      <c r="R25" s="126"/>
      <c r="S25" s="126"/>
    </row>
    <row r="26" spans="1:19" s="12" customFormat="1" ht="37.5" customHeight="1">
      <c r="A26" s="34">
        <v>9</v>
      </c>
      <c r="B26" s="9"/>
      <c r="C26" s="10"/>
      <c r="D26" s="10"/>
      <c r="E26" s="9"/>
      <c r="F26" s="9"/>
      <c r="G26" s="99"/>
      <c r="H26" s="100"/>
      <c r="I26" s="100"/>
      <c r="J26" s="101"/>
      <c r="K26" s="92"/>
      <c r="L26" s="93"/>
      <c r="M26" s="93"/>
      <c r="N26" s="94"/>
      <c r="O26" s="8"/>
      <c r="P26" s="84"/>
      <c r="Q26" s="85"/>
      <c r="R26" s="126"/>
      <c r="S26" s="126"/>
    </row>
    <row r="27" spans="1:19" s="12" customFormat="1" ht="37.5" customHeight="1">
      <c r="A27" s="34">
        <v>10</v>
      </c>
      <c r="B27" s="9"/>
      <c r="C27" s="10"/>
      <c r="D27" s="10"/>
      <c r="E27" s="9"/>
      <c r="F27" s="9"/>
      <c r="G27" s="99"/>
      <c r="H27" s="100"/>
      <c r="I27" s="100"/>
      <c r="J27" s="101"/>
      <c r="K27" s="92"/>
      <c r="L27" s="93"/>
      <c r="M27" s="93"/>
      <c r="N27" s="94"/>
      <c r="O27" s="8"/>
      <c r="P27" s="84"/>
      <c r="Q27" s="85"/>
      <c r="R27" s="126"/>
      <c r="S27" s="126"/>
    </row>
    <row r="28" spans="1:19" s="16" customFormat="1" ht="6.5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</row>
    <row r="29" spans="1:19" s="17" customFormat="1" ht="22.5" customHeight="1">
      <c r="A29" s="112" t="s">
        <v>116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21"/>
      <c r="S29" s="21"/>
    </row>
    <row r="30" spans="1:19" s="7" customFormat="1" ht="9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</row>
    <row r="31" spans="1:19" s="14" customFormat="1" ht="36" customHeight="1">
      <c r="A31" s="102" t="s">
        <v>106</v>
      </c>
      <c r="B31" s="102"/>
      <c r="C31" s="102"/>
      <c r="D31" s="98"/>
      <c r="E31" s="98"/>
      <c r="F31" s="98"/>
      <c r="G31" s="105"/>
      <c r="H31" s="102" t="s">
        <v>100</v>
      </c>
      <c r="I31" s="102"/>
      <c r="J31" s="102"/>
      <c r="K31" s="102"/>
      <c r="L31" s="98"/>
      <c r="M31" s="98"/>
      <c r="N31" s="98"/>
      <c r="O31" s="98"/>
      <c r="P31" s="31"/>
      <c r="Q31" s="31"/>
    </row>
    <row r="32" spans="1:19" s="14" customFormat="1" ht="36" customHeight="1">
      <c r="A32" s="102" t="s">
        <v>105</v>
      </c>
      <c r="B32" s="102"/>
      <c r="C32" s="102"/>
      <c r="D32" s="114"/>
      <c r="E32" s="114"/>
      <c r="F32" s="114"/>
      <c r="G32" s="105"/>
      <c r="H32" s="102" t="s">
        <v>101</v>
      </c>
      <c r="I32" s="102"/>
      <c r="J32" s="102"/>
      <c r="K32" s="102"/>
      <c r="L32" s="114"/>
      <c r="M32" s="114"/>
      <c r="N32" s="114"/>
      <c r="O32" s="114"/>
      <c r="P32" s="31"/>
      <c r="Q32" s="31"/>
    </row>
    <row r="33" spans="1:19" s="14" customFormat="1" ht="36" customHeight="1">
      <c r="A33" s="119" t="s">
        <v>107</v>
      </c>
      <c r="B33" s="119"/>
      <c r="C33" s="119"/>
      <c r="D33" s="114"/>
      <c r="E33" s="114"/>
      <c r="F33" s="114"/>
      <c r="G33" s="105"/>
      <c r="H33" s="102" t="s">
        <v>102</v>
      </c>
      <c r="I33" s="102"/>
      <c r="J33" s="102"/>
      <c r="K33" s="102"/>
      <c r="L33" s="114"/>
      <c r="M33" s="114"/>
      <c r="N33" s="114"/>
      <c r="O33" s="114"/>
      <c r="P33" s="31"/>
      <c r="Q33" s="31"/>
    </row>
    <row r="34" spans="1:19" s="18" customFormat="1" ht="10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6"/>
      <c r="S34" s="6"/>
    </row>
    <row r="35" spans="1:19" s="13" customFormat="1" ht="22.5" customHeight="1">
      <c r="A35" s="82" t="s">
        <v>538</v>
      </c>
      <c r="B35" s="82"/>
      <c r="C35" s="82"/>
      <c r="D35" s="82"/>
      <c r="E35" s="82"/>
      <c r="F35" s="82"/>
      <c r="G35" s="2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23"/>
      <c r="S35" s="23"/>
    </row>
    <row r="36" spans="1:19" ht="8.2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9" s="14" customFormat="1" ht="22.5" customHeight="1">
      <c r="A37" s="41">
        <v>1</v>
      </c>
      <c r="B37" s="14" t="s">
        <v>120</v>
      </c>
    </row>
    <row r="38" spans="1:19" s="14" customFormat="1" ht="22.5" customHeight="1">
      <c r="A38" s="41">
        <v>2</v>
      </c>
      <c r="B38" s="14" t="s">
        <v>567</v>
      </c>
    </row>
    <row r="39" spans="1:19" s="14" customFormat="1" ht="22.5" customHeight="1">
      <c r="A39" s="41">
        <v>3</v>
      </c>
      <c r="B39" s="14" t="s">
        <v>566</v>
      </c>
    </row>
    <row r="40" spans="1:19" s="14" customFormat="1" ht="22.5" customHeight="1">
      <c r="A40" s="41">
        <v>4</v>
      </c>
      <c r="B40" s="14" t="s">
        <v>121</v>
      </c>
    </row>
    <row r="41" spans="1:19" s="14" customFormat="1" ht="22.5" customHeight="1">
      <c r="A41" s="41">
        <v>5</v>
      </c>
      <c r="B41" s="14" t="s">
        <v>568</v>
      </c>
    </row>
    <row r="42" spans="1:19" s="14" customFormat="1" ht="22.5" customHeight="1">
      <c r="A42" s="41">
        <v>6</v>
      </c>
      <c r="B42" s="14" t="s">
        <v>569</v>
      </c>
    </row>
    <row r="43" spans="1:19" s="14" customFormat="1" ht="22.5" customHeight="1">
      <c r="A43" s="41">
        <v>7</v>
      </c>
      <c r="B43" s="14" t="s">
        <v>117</v>
      </c>
    </row>
    <row r="44" spans="1:19" s="14" customFormat="1" ht="22.5" customHeight="1">
      <c r="A44" s="41">
        <v>8</v>
      </c>
      <c r="B44" s="14" t="s">
        <v>118</v>
      </c>
    </row>
    <row r="45" spans="1:19" s="14" customFormat="1" ht="22.5" customHeight="1">
      <c r="A45" s="41">
        <v>9</v>
      </c>
      <c r="B45" s="14" t="s">
        <v>119</v>
      </c>
    </row>
    <row r="46" spans="1:19" s="14" customFormat="1" ht="22.5" customHeight="1">
      <c r="A46" s="41">
        <v>10</v>
      </c>
      <c r="B46" s="14" t="s">
        <v>122</v>
      </c>
    </row>
    <row r="47" spans="1:19" s="14" customFormat="1" ht="22.5" customHeight="1">
      <c r="A47" s="41"/>
    </row>
    <row r="48" spans="1:19" s="12" customFormat="1" ht="8.25" customHeight="1">
      <c r="A48" s="11"/>
    </row>
    <row r="49" spans="1:19" s="14" customFormat="1" ht="22.5" customHeight="1">
      <c r="A49" s="31" t="s">
        <v>123</v>
      </c>
      <c r="O49" s="45"/>
      <c r="P49" s="45"/>
      <c r="Q49" s="45"/>
    </row>
    <row r="50" spans="1:19" s="14" customFormat="1" ht="22.5" customHeight="1">
      <c r="A50" s="41">
        <v>1</v>
      </c>
      <c r="B50" s="14" t="s">
        <v>124</v>
      </c>
      <c r="P50"/>
      <c r="Q50"/>
    </row>
    <row r="51" spans="1:19" s="14" customFormat="1" ht="22.5" customHeight="1">
      <c r="A51" s="41">
        <v>2</v>
      </c>
      <c r="B51" s="14" t="s">
        <v>126</v>
      </c>
      <c r="P51"/>
      <c r="Q51"/>
    </row>
    <row r="52" spans="1:19" s="14" customFormat="1" ht="15.5">
      <c r="P52"/>
      <c r="Q52"/>
    </row>
    <row r="53" spans="1:19" s="14" customFormat="1" ht="22.5" customHeight="1">
      <c r="A53" s="31" t="s">
        <v>139</v>
      </c>
    </row>
    <row r="54" spans="1:19" s="14" customFormat="1" ht="22.5" customHeight="1">
      <c r="A54" s="41">
        <v>1</v>
      </c>
      <c r="B54" s="14" t="s">
        <v>127</v>
      </c>
      <c r="O54" s="42"/>
      <c r="Q54"/>
    </row>
    <row r="55" spans="1:19" s="14" customFormat="1" ht="22.5" customHeight="1">
      <c r="A55" s="41">
        <v>2</v>
      </c>
      <c r="B55" s="14" t="s">
        <v>565</v>
      </c>
      <c r="O55" s="43"/>
      <c r="Q55"/>
    </row>
    <row r="56" spans="1:19" s="14" customFormat="1" ht="22.5" customHeight="1">
      <c r="A56" s="41">
        <v>3</v>
      </c>
      <c r="B56" s="14" t="s">
        <v>128</v>
      </c>
      <c r="O56" s="43"/>
      <c r="Q56"/>
    </row>
    <row r="57" spans="1:19" s="14" customFormat="1" ht="22.5" customHeight="1">
      <c r="A57" s="41">
        <v>4</v>
      </c>
      <c r="B57" s="14" t="s">
        <v>570</v>
      </c>
      <c r="P57"/>
      <c r="Q57"/>
    </row>
    <row r="58" spans="1:19" s="14" customFormat="1" ht="22.5" customHeight="1">
      <c r="A58" s="41">
        <v>5</v>
      </c>
      <c r="B58" s="14" t="s">
        <v>125</v>
      </c>
      <c r="P58"/>
      <c r="Q58"/>
    </row>
    <row r="59" spans="1:19" s="14" customFormat="1" ht="15.5">
      <c r="P59"/>
      <c r="Q59"/>
    </row>
    <row r="60" spans="1:19" s="14" customFormat="1" ht="41.5" customHeight="1">
      <c r="B60" s="120" t="s">
        <v>562</v>
      </c>
      <c r="C60" s="121"/>
      <c r="D60" s="44" t="s">
        <v>561</v>
      </c>
      <c r="O60" s="45"/>
      <c r="P60" s="45"/>
      <c r="Q60" s="45"/>
    </row>
    <row r="61" spans="1:19" s="14" customFormat="1" ht="22.5" customHeight="1">
      <c r="B61" s="76" t="s">
        <v>129</v>
      </c>
      <c r="C61" s="76"/>
      <c r="D61" s="77" t="s">
        <v>564</v>
      </c>
    </row>
    <row r="62" spans="1:19" s="14" customFormat="1" ht="24" customHeight="1">
      <c r="B62" s="117" t="s">
        <v>560</v>
      </c>
      <c r="C62" s="118"/>
      <c r="D62" s="77" t="s">
        <v>563</v>
      </c>
      <c r="O62" s="46"/>
      <c r="P62" s="46"/>
      <c r="Q62" s="46"/>
    </row>
    <row r="63" spans="1:19" ht="12.75" customHeight="1">
      <c r="A63"/>
      <c r="B63"/>
      <c r="C63"/>
      <c r="D63"/>
      <c r="E63"/>
      <c r="F63"/>
      <c r="G63"/>
      <c r="H63" s="25"/>
      <c r="I63" s="26"/>
      <c r="J63" s="26"/>
      <c r="K63" s="26"/>
      <c r="L63" s="26"/>
      <c r="M63" s="26"/>
      <c r="N63" s="26"/>
      <c r="O63" s="26"/>
      <c r="P63" s="26"/>
      <c r="Q63" s="26"/>
    </row>
    <row r="64" spans="1:19" ht="20.2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</row>
    <row r="66" spans="15:19" ht="15.5" hidden="1">
      <c r="O66" s="79" t="s">
        <v>63</v>
      </c>
      <c r="R66" s="79" t="s">
        <v>1311</v>
      </c>
    </row>
    <row r="67" spans="15:19" ht="12.5" hidden="1" customHeight="1">
      <c r="O67" s="80" t="s">
        <v>571</v>
      </c>
      <c r="Q67" s="75"/>
      <c r="R67" s="80" t="s">
        <v>1312</v>
      </c>
      <c r="S67" s="74"/>
    </row>
    <row r="68" spans="15:19" ht="12.5" hidden="1" customHeight="1">
      <c r="O68" s="80" t="s">
        <v>572</v>
      </c>
      <c r="Q68" s="75"/>
      <c r="R68" s="80" t="s">
        <v>539</v>
      </c>
      <c r="S68" s="74"/>
    </row>
    <row r="69" spans="15:19" ht="12.5" hidden="1" customHeight="1">
      <c r="O69" s="80" t="s">
        <v>573</v>
      </c>
      <c r="Q69" s="75"/>
      <c r="R69" s="80" t="s">
        <v>1313</v>
      </c>
      <c r="S69" s="74"/>
    </row>
    <row r="70" spans="15:19" ht="12.5" hidden="1" customHeight="1">
      <c r="O70" s="80" t="s">
        <v>574</v>
      </c>
      <c r="Q70" s="75"/>
      <c r="R70" s="80" t="s">
        <v>540</v>
      </c>
      <c r="S70" s="74"/>
    </row>
    <row r="71" spans="15:19" ht="12.5" hidden="1" customHeight="1">
      <c r="O71" s="80" t="s">
        <v>575</v>
      </c>
      <c r="Q71" s="75"/>
      <c r="R71" s="80" t="s">
        <v>1314</v>
      </c>
      <c r="S71" s="74"/>
    </row>
    <row r="72" spans="15:19" ht="12.5" hidden="1" customHeight="1">
      <c r="O72" s="80" t="s">
        <v>576</v>
      </c>
      <c r="R72" s="80" t="s">
        <v>541</v>
      </c>
    </row>
    <row r="73" spans="15:19" ht="12.5" hidden="1" customHeight="1">
      <c r="O73" s="80" t="s">
        <v>577</v>
      </c>
      <c r="R73" s="80" t="s">
        <v>542</v>
      </c>
    </row>
    <row r="74" spans="15:19" ht="12.5" hidden="1" customHeight="1">
      <c r="O74" s="80" t="s">
        <v>578</v>
      </c>
      <c r="R74" s="80" t="s">
        <v>543</v>
      </c>
    </row>
    <row r="75" spans="15:19" ht="12.5" hidden="1" customHeight="1">
      <c r="O75" s="80" t="s">
        <v>579</v>
      </c>
      <c r="R75" s="80" t="s">
        <v>544</v>
      </c>
    </row>
    <row r="76" spans="15:19" ht="12.5" hidden="1" customHeight="1">
      <c r="O76" s="80" t="s">
        <v>580</v>
      </c>
      <c r="R76" s="80" t="s">
        <v>545</v>
      </c>
    </row>
    <row r="77" spans="15:19" ht="12.5" hidden="1" customHeight="1">
      <c r="O77" s="80" t="s">
        <v>581</v>
      </c>
      <c r="R77" s="80" t="s">
        <v>1315</v>
      </c>
    </row>
    <row r="78" spans="15:19" ht="12.5" hidden="1" customHeight="1">
      <c r="O78" s="80" t="s">
        <v>582</v>
      </c>
      <c r="Q78" s="73"/>
      <c r="R78" s="80" t="s">
        <v>546</v>
      </c>
    </row>
    <row r="79" spans="15:19" ht="12.5" hidden="1" customHeight="1">
      <c r="O79" s="80" t="s">
        <v>583</v>
      </c>
      <c r="P79" s="78"/>
      <c r="Q79" s="78"/>
      <c r="R79" s="80" t="s">
        <v>1316</v>
      </c>
    </row>
    <row r="80" spans="15:19" ht="12.5" hidden="1" customHeight="1">
      <c r="O80" s="80" t="s">
        <v>584</v>
      </c>
      <c r="P80" s="78"/>
      <c r="Q80" s="78"/>
      <c r="R80" s="80" t="s">
        <v>1317</v>
      </c>
    </row>
    <row r="81" spans="15:18" ht="12.5" hidden="1" customHeight="1">
      <c r="O81" s="80" t="s">
        <v>585</v>
      </c>
      <c r="P81" s="78"/>
      <c r="Q81" s="78"/>
      <c r="R81" s="80" t="s">
        <v>547</v>
      </c>
    </row>
    <row r="82" spans="15:18" ht="12.5" hidden="1" customHeight="1">
      <c r="O82" s="80" t="s">
        <v>586</v>
      </c>
      <c r="P82" s="78"/>
      <c r="Q82" s="78"/>
      <c r="R82" s="80" t="s">
        <v>548</v>
      </c>
    </row>
    <row r="83" spans="15:18" ht="12.5" hidden="1" customHeight="1">
      <c r="O83" s="80" t="s">
        <v>586</v>
      </c>
      <c r="P83" s="78"/>
      <c r="Q83" s="78"/>
      <c r="R83" s="80" t="s">
        <v>549</v>
      </c>
    </row>
    <row r="84" spans="15:18" ht="12.5" hidden="1" customHeight="1">
      <c r="O84" s="80" t="s">
        <v>587</v>
      </c>
      <c r="Q84" s="73"/>
      <c r="R84" s="80" t="s">
        <v>550</v>
      </c>
    </row>
    <row r="85" spans="15:18" ht="12.5" hidden="1" customHeight="1">
      <c r="O85" s="80" t="s">
        <v>588</v>
      </c>
      <c r="R85" s="80" t="s">
        <v>1318</v>
      </c>
    </row>
    <row r="86" spans="15:18" ht="12.5" hidden="1" customHeight="1">
      <c r="O86" s="80" t="s">
        <v>589</v>
      </c>
      <c r="R86" s="80" t="s">
        <v>551</v>
      </c>
    </row>
    <row r="87" spans="15:18" ht="12.5" hidden="1" customHeight="1">
      <c r="O87" s="80" t="s">
        <v>589</v>
      </c>
      <c r="R87" s="80" t="s">
        <v>1319</v>
      </c>
    </row>
    <row r="88" spans="15:18" ht="12.5" hidden="1" customHeight="1">
      <c r="O88" s="80" t="s">
        <v>590</v>
      </c>
      <c r="R88" s="80" t="s">
        <v>552</v>
      </c>
    </row>
    <row r="89" spans="15:18" ht="12.5" hidden="1" customHeight="1">
      <c r="O89" s="80" t="s">
        <v>591</v>
      </c>
      <c r="R89" s="80" t="s">
        <v>1320</v>
      </c>
    </row>
    <row r="90" spans="15:18" ht="12.5" hidden="1" customHeight="1">
      <c r="O90" s="80" t="s">
        <v>592</v>
      </c>
      <c r="R90" s="80" t="s">
        <v>553</v>
      </c>
    </row>
    <row r="91" spans="15:18" ht="12.5" hidden="1" customHeight="1">
      <c r="O91" s="80" t="s">
        <v>593</v>
      </c>
      <c r="R91" s="80" t="s">
        <v>554</v>
      </c>
    </row>
    <row r="92" spans="15:18" ht="12.5" hidden="1" customHeight="1">
      <c r="O92" s="80" t="s">
        <v>594</v>
      </c>
      <c r="R92" s="80" t="s">
        <v>555</v>
      </c>
    </row>
    <row r="93" spans="15:18" ht="12.5" hidden="1" customHeight="1">
      <c r="O93" s="80" t="s">
        <v>595</v>
      </c>
      <c r="R93" s="80" t="s">
        <v>556</v>
      </c>
    </row>
    <row r="94" spans="15:18" ht="12.5" hidden="1" customHeight="1">
      <c r="O94" s="80" t="s">
        <v>596</v>
      </c>
      <c r="R94" s="80" t="s">
        <v>557</v>
      </c>
    </row>
    <row r="95" spans="15:18" ht="12.5" hidden="1" customHeight="1">
      <c r="O95" s="80" t="s">
        <v>597</v>
      </c>
      <c r="R95" s="80" t="s">
        <v>558</v>
      </c>
    </row>
    <row r="96" spans="15:18" ht="12.5" hidden="1" customHeight="1">
      <c r="O96" s="80" t="s">
        <v>598</v>
      </c>
      <c r="R96" s="72"/>
    </row>
    <row r="97" spans="15:18" ht="12.5" hidden="1" customHeight="1">
      <c r="O97" s="80" t="s">
        <v>599</v>
      </c>
      <c r="R97" s="72"/>
    </row>
    <row r="98" spans="15:18" ht="12.5" hidden="1" customHeight="1">
      <c r="O98" s="80" t="s">
        <v>600</v>
      </c>
      <c r="R98" s="72"/>
    </row>
    <row r="99" spans="15:18" ht="12.5" hidden="1" customHeight="1">
      <c r="O99" s="80" t="s">
        <v>601</v>
      </c>
      <c r="R99" s="72"/>
    </row>
    <row r="100" spans="15:18" ht="12.5" hidden="1" customHeight="1">
      <c r="O100" s="80" t="s">
        <v>602</v>
      </c>
      <c r="R100" s="72"/>
    </row>
    <row r="101" spans="15:18" ht="12.5" hidden="1" customHeight="1">
      <c r="O101" s="80" t="s">
        <v>603</v>
      </c>
      <c r="R101" s="72"/>
    </row>
    <row r="102" spans="15:18" ht="12.5" hidden="1" customHeight="1">
      <c r="O102" s="80" t="s">
        <v>604</v>
      </c>
      <c r="R102" s="72"/>
    </row>
    <row r="103" spans="15:18" ht="12.5" hidden="1" customHeight="1">
      <c r="O103" s="80" t="s">
        <v>605</v>
      </c>
      <c r="R103" s="72"/>
    </row>
    <row r="104" spans="15:18" ht="12.5" hidden="1" customHeight="1">
      <c r="O104" s="80" t="s">
        <v>606</v>
      </c>
      <c r="R104" s="72"/>
    </row>
    <row r="105" spans="15:18" ht="12.5" hidden="1" customHeight="1">
      <c r="O105" s="80" t="s">
        <v>607</v>
      </c>
      <c r="R105" s="72"/>
    </row>
    <row r="106" spans="15:18" ht="12.5" hidden="1" customHeight="1">
      <c r="O106" s="80" t="s">
        <v>608</v>
      </c>
      <c r="R106" s="72"/>
    </row>
    <row r="107" spans="15:18" ht="12.5" hidden="1" customHeight="1">
      <c r="O107" s="80" t="s">
        <v>609</v>
      </c>
      <c r="R107" s="72"/>
    </row>
    <row r="108" spans="15:18" ht="12.5" hidden="1" customHeight="1">
      <c r="O108" s="80" t="s">
        <v>610</v>
      </c>
      <c r="R108" s="72"/>
    </row>
    <row r="109" spans="15:18" ht="12.5" hidden="1" customHeight="1">
      <c r="O109" s="80" t="s">
        <v>611</v>
      </c>
      <c r="R109" s="72"/>
    </row>
    <row r="110" spans="15:18" ht="12.5" hidden="1" customHeight="1">
      <c r="O110" s="80" t="s">
        <v>612</v>
      </c>
      <c r="R110" s="72"/>
    </row>
    <row r="111" spans="15:18" ht="12.5" hidden="1" customHeight="1">
      <c r="O111" s="80" t="s">
        <v>613</v>
      </c>
      <c r="R111" s="72"/>
    </row>
    <row r="112" spans="15:18" ht="12.5" hidden="1" customHeight="1">
      <c r="O112" s="80" t="s">
        <v>614</v>
      </c>
      <c r="R112" s="72"/>
    </row>
    <row r="113" spans="15:15" ht="12.5" hidden="1" customHeight="1">
      <c r="O113" s="80" t="s">
        <v>615</v>
      </c>
    </row>
    <row r="114" spans="15:15" ht="12.5" hidden="1" customHeight="1">
      <c r="O114" s="80" t="s">
        <v>616</v>
      </c>
    </row>
    <row r="115" spans="15:15" ht="12.5" hidden="1" customHeight="1">
      <c r="O115" s="80" t="s">
        <v>617</v>
      </c>
    </row>
    <row r="116" spans="15:15" ht="12.5" hidden="1" customHeight="1">
      <c r="O116" s="80" t="s">
        <v>618</v>
      </c>
    </row>
    <row r="117" spans="15:15" ht="12.5" hidden="1" customHeight="1">
      <c r="O117" s="80" t="s">
        <v>619</v>
      </c>
    </row>
    <row r="118" spans="15:15" ht="12.5" hidden="1" customHeight="1">
      <c r="O118" s="80" t="s">
        <v>620</v>
      </c>
    </row>
    <row r="119" spans="15:15" ht="12.5" hidden="1" customHeight="1">
      <c r="O119" s="80" t="s">
        <v>621</v>
      </c>
    </row>
    <row r="120" spans="15:15" ht="12.5" hidden="1" customHeight="1">
      <c r="O120" s="80" t="s">
        <v>622</v>
      </c>
    </row>
    <row r="121" spans="15:15" ht="12.5" hidden="1" customHeight="1">
      <c r="O121" s="80" t="s">
        <v>623</v>
      </c>
    </row>
    <row r="122" spans="15:15" ht="12.5" hidden="1" customHeight="1">
      <c r="O122" s="80" t="s">
        <v>624</v>
      </c>
    </row>
    <row r="123" spans="15:15" ht="12.5" hidden="1" customHeight="1">
      <c r="O123" s="80" t="s">
        <v>625</v>
      </c>
    </row>
    <row r="124" spans="15:15" ht="12.5" hidden="1" customHeight="1">
      <c r="O124" s="80" t="s">
        <v>626</v>
      </c>
    </row>
    <row r="125" spans="15:15" ht="12.5" hidden="1" customHeight="1">
      <c r="O125" s="80" t="s">
        <v>627</v>
      </c>
    </row>
    <row r="126" spans="15:15" ht="12.5" hidden="1" customHeight="1">
      <c r="O126" s="80" t="s">
        <v>628</v>
      </c>
    </row>
    <row r="127" spans="15:15" ht="12.5" hidden="1" customHeight="1">
      <c r="O127" s="80" t="s">
        <v>629</v>
      </c>
    </row>
    <row r="128" spans="15:15" ht="12.5" hidden="1" customHeight="1">
      <c r="O128" s="80" t="s">
        <v>630</v>
      </c>
    </row>
    <row r="129" spans="15:15" ht="12.5" hidden="1" customHeight="1">
      <c r="O129" s="80" t="s">
        <v>631</v>
      </c>
    </row>
    <row r="130" spans="15:15" ht="12.5" hidden="1" customHeight="1">
      <c r="O130" s="80" t="s">
        <v>632</v>
      </c>
    </row>
    <row r="131" spans="15:15" ht="12.5" hidden="1" customHeight="1">
      <c r="O131" s="80" t="s">
        <v>633</v>
      </c>
    </row>
    <row r="132" spans="15:15" ht="12.5" hidden="1" customHeight="1">
      <c r="O132" s="80" t="s">
        <v>634</v>
      </c>
    </row>
    <row r="133" spans="15:15" ht="12.5" hidden="1" customHeight="1">
      <c r="O133" s="80" t="s">
        <v>635</v>
      </c>
    </row>
    <row r="134" spans="15:15" ht="12.5" hidden="1" customHeight="1">
      <c r="O134" s="80" t="s">
        <v>636</v>
      </c>
    </row>
    <row r="135" spans="15:15" ht="12.5" hidden="1" customHeight="1">
      <c r="O135" s="80" t="s">
        <v>637</v>
      </c>
    </row>
    <row r="136" spans="15:15" ht="12.5" hidden="1" customHeight="1">
      <c r="O136" s="80" t="s">
        <v>638</v>
      </c>
    </row>
    <row r="137" spans="15:15" ht="12.5" hidden="1" customHeight="1">
      <c r="O137" s="80" t="s">
        <v>639</v>
      </c>
    </row>
    <row r="138" spans="15:15" ht="12.5" hidden="1" customHeight="1">
      <c r="O138" s="80" t="s">
        <v>640</v>
      </c>
    </row>
    <row r="139" spans="15:15" ht="12.5" hidden="1" customHeight="1">
      <c r="O139" s="80" t="s">
        <v>641</v>
      </c>
    </row>
    <row r="140" spans="15:15" ht="12.5" hidden="1" customHeight="1">
      <c r="O140" s="80" t="s">
        <v>642</v>
      </c>
    </row>
    <row r="141" spans="15:15" ht="12.5" hidden="1" customHeight="1">
      <c r="O141" s="80" t="s">
        <v>643</v>
      </c>
    </row>
    <row r="142" spans="15:15" ht="12.5" hidden="1" customHeight="1">
      <c r="O142" s="80" t="s">
        <v>644</v>
      </c>
    </row>
    <row r="143" spans="15:15" ht="12.5" hidden="1" customHeight="1">
      <c r="O143" s="80" t="s">
        <v>645</v>
      </c>
    </row>
    <row r="144" spans="15:15" ht="12.5" hidden="1" customHeight="1">
      <c r="O144" s="80" t="s">
        <v>646</v>
      </c>
    </row>
    <row r="145" spans="15:15" ht="12.5" hidden="1" customHeight="1">
      <c r="O145" s="80" t="s">
        <v>647</v>
      </c>
    </row>
    <row r="146" spans="15:15" ht="12.5" hidden="1" customHeight="1">
      <c r="O146" s="80" t="s">
        <v>648</v>
      </c>
    </row>
    <row r="147" spans="15:15" ht="12.5" hidden="1" customHeight="1">
      <c r="O147" s="80" t="s">
        <v>649</v>
      </c>
    </row>
    <row r="148" spans="15:15" ht="12.5" hidden="1" customHeight="1">
      <c r="O148" s="80" t="s">
        <v>649</v>
      </c>
    </row>
    <row r="149" spans="15:15" ht="12.5" hidden="1" customHeight="1">
      <c r="O149" s="80" t="s">
        <v>650</v>
      </c>
    </row>
    <row r="150" spans="15:15" ht="12.5" hidden="1" customHeight="1">
      <c r="O150" s="80" t="s">
        <v>651</v>
      </c>
    </row>
    <row r="151" spans="15:15" ht="12.5" hidden="1" customHeight="1">
      <c r="O151" s="80" t="s">
        <v>652</v>
      </c>
    </row>
    <row r="152" spans="15:15" ht="12.5" hidden="1" customHeight="1">
      <c r="O152" s="80" t="s">
        <v>653</v>
      </c>
    </row>
    <row r="153" spans="15:15" ht="12.5" hidden="1" customHeight="1">
      <c r="O153" s="80" t="s">
        <v>654</v>
      </c>
    </row>
    <row r="154" spans="15:15" ht="12.5" hidden="1" customHeight="1">
      <c r="O154" s="80" t="s">
        <v>655</v>
      </c>
    </row>
    <row r="155" spans="15:15" ht="12.5" hidden="1" customHeight="1">
      <c r="O155" s="80" t="s">
        <v>656</v>
      </c>
    </row>
    <row r="156" spans="15:15" ht="12.5" hidden="1" customHeight="1">
      <c r="O156" s="80" t="s">
        <v>657</v>
      </c>
    </row>
    <row r="157" spans="15:15" ht="12.5" hidden="1" customHeight="1">
      <c r="O157" s="80" t="s">
        <v>658</v>
      </c>
    </row>
    <row r="158" spans="15:15" ht="12.5" hidden="1" customHeight="1">
      <c r="O158" s="80" t="s">
        <v>659</v>
      </c>
    </row>
    <row r="159" spans="15:15" ht="12.5" hidden="1" customHeight="1">
      <c r="O159" s="80" t="s">
        <v>660</v>
      </c>
    </row>
    <row r="160" spans="15:15" ht="12.5" hidden="1" customHeight="1">
      <c r="O160" s="80" t="s">
        <v>661</v>
      </c>
    </row>
    <row r="161" spans="15:15" ht="12.5" hidden="1" customHeight="1">
      <c r="O161" s="80" t="s">
        <v>662</v>
      </c>
    </row>
    <row r="162" spans="15:15" ht="12.5" hidden="1" customHeight="1">
      <c r="O162" s="80" t="s">
        <v>663</v>
      </c>
    </row>
    <row r="163" spans="15:15" ht="12.5" hidden="1" customHeight="1">
      <c r="O163" s="80" t="s">
        <v>664</v>
      </c>
    </row>
    <row r="164" spans="15:15" ht="12.5" hidden="1" customHeight="1">
      <c r="O164" s="80" t="s">
        <v>665</v>
      </c>
    </row>
    <row r="165" spans="15:15" ht="12.5" hidden="1" customHeight="1">
      <c r="O165" s="80" t="s">
        <v>666</v>
      </c>
    </row>
    <row r="166" spans="15:15" ht="12.5" hidden="1" customHeight="1">
      <c r="O166" s="80" t="s">
        <v>667</v>
      </c>
    </row>
    <row r="167" spans="15:15" ht="12.5" hidden="1" customHeight="1">
      <c r="O167" s="80" t="s">
        <v>668</v>
      </c>
    </row>
    <row r="168" spans="15:15" ht="12.5" hidden="1" customHeight="1">
      <c r="O168" s="80" t="s">
        <v>669</v>
      </c>
    </row>
    <row r="169" spans="15:15" ht="12.5" hidden="1" customHeight="1">
      <c r="O169" s="80" t="s">
        <v>669</v>
      </c>
    </row>
    <row r="170" spans="15:15" ht="12.5" hidden="1" customHeight="1">
      <c r="O170" s="80" t="s">
        <v>670</v>
      </c>
    </row>
    <row r="171" spans="15:15" ht="12.5" hidden="1" customHeight="1">
      <c r="O171" s="80" t="s">
        <v>671</v>
      </c>
    </row>
    <row r="172" spans="15:15" ht="12.5" hidden="1" customHeight="1">
      <c r="O172" s="80" t="s">
        <v>672</v>
      </c>
    </row>
    <row r="173" spans="15:15" ht="12.5" hidden="1" customHeight="1">
      <c r="O173" s="80" t="s">
        <v>673</v>
      </c>
    </row>
    <row r="174" spans="15:15" ht="12.5" hidden="1" customHeight="1">
      <c r="O174" s="80" t="s">
        <v>674</v>
      </c>
    </row>
    <row r="175" spans="15:15" ht="12.5" hidden="1" customHeight="1">
      <c r="O175" s="80" t="s">
        <v>675</v>
      </c>
    </row>
    <row r="176" spans="15:15" ht="12.5" hidden="1" customHeight="1">
      <c r="O176" s="80" t="s">
        <v>676</v>
      </c>
    </row>
    <row r="177" spans="15:15" ht="12.5" hidden="1" customHeight="1">
      <c r="O177" s="80" t="s">
        <v>677</v>
      </c>
    </row>
    <row r="178" spans="15:15" ht="12.5" hidden="1" customHeight="1">
      <c r="O178" s="80" t="s">
        <v>678</v>
      </c>
    </row>
    <row r="179" spans="15:15" ht="12.5" hidden="1" customHeight="1">
      <c r="O179" s="80" t="s">
        <v>679</v>
      </c>
    </row>
    <row r="180" spans="15:15" ht="12.5" hidden="1" customHeight="1">
      <c r="O180" s="80" t="s">
        <v>680</v>
      </c>
    </row>
    <row r="181" spans="15:15" ht="12.5" hidden="1" customHeight="1">
      <c r="O181" s="80" t="s">
        <v>681</v>
      </c>
    </row>
    <row r="182" spans="15:15" ht="12.5" hidden="1" customHeight="1">
      <c r="O182" s="80" t="s">
        <v>680</v>
      </c>
    </row>
    <row r="183" spans="15:15" ht="12.5" hidden="1" customHeight="1">
      <c r="O183" s="80" t="s">
        <v>680</v>
      </c>
    </row>
    <row r="184" spans="15:15" ht="12.5" hidden="1" customHeight="1">
      <c r="O184" s="80" t="s">
        <v>682</v>
      </c>
    </row>
    <row r="185" spans="15:15" ht="12.5" hidden="1" customHeight="1">
      <c r="O185" s="80" t="s">
        <v>682</v>
      </c>
    </row>
    <row r="186" spans="15:15" ht="12.5" hidden="1" customHeight="1">
      <c r="O186" s="80" t="s">
        <v>682</v>
      </c>
    </row>
    <row r="187" spans="15:15" ht="12.5" hidden="1" customHeight="1">
      <c r="O187" s="80" t="s">
        <v>682</v>
      </c>
    </row>
    <row r="188" spans="15:15" ht="12.5" hidden="1" customHeight="1">
      <c r="O188" s="80" t="s">
        <v>682</v>
      </c>
    </row>
    <row r="189" spans="15:15" ht="12.5" hidden="1" customHeight="1">
      <c r="O189" s="80" t="s">
        <v>683</v>
      </c>
    </row>
    <row r="190" spans="15:15" ht="12.5" hidden="1" customHeight="1">
      <c r="O190" s="80" t="s">
        <v>684</v>
      </c>
    </row>
    <row r="191" spans="15:15" ht="12.5" hidden="1" customHeight="1">
      <c r="O191" s="80" t="s">
        <v>685</v>
      </c>
    </row>
    <row r="192" spans="15:15" ht="12.5" hidden="1" customHeight="1">
      <c r="O192" s="80" t="s">
        <v>686</v>
      </c>
    </row>
    <row r="193" spans="15:15" ht="12.5" hidden="1" customHeight="1">
      <c r="O193" s="80" t="s">
        <v>687</v>
      </c>
    </row>
    <row r="194" spans="15:15" ht="12.5" hidden="1" customHeight="1">
      <c r="O194" s="80" t="s">
        <v>688</v>
      </c>
    </row>
    <row r="195" spans="15:15" ht="12.5" hidden="1" customHeight="1">
      <c r="O195" s="80" t="s">
        <v>689</v>
      </c>
    </row>
    <row r="196" spans="15:15" ht="12.5" hidden="1" customHeight="1">
      <c r="O196" s="80" t="s">
        <v>690</v>
      </c>
    </row>
    <row r="197" spans="15:15" ht="12.5" hidden="1" customHeight="1">
      <c r="O197" s="80" t="s">
        <v>691</v>
      </c>
    </row>
    <row r="198" spans="15:15" ht="12.5" hidden="1" customHeight="1">
      <c r="O198" s="80" t="s">
        <v>692</v>
      </c>
    </row>
    <row r="199" spans="15:15" ht="12.5" hidden="1" customHeight="1">
      <c r="O199" s="80" t="s">
        <v>693</v>
      </c>
    </row>
    <row r="200" spans="15:15" ht="12.5" hidden="1" customHeight="1">
      <c r="O200" s="80" t="s">
        <v>694</v>
      </c>
    </row>
    <row r="201" spans="15:15" ht="12.5" hidden="1" customHeight="1">
      <c r="O201" s="80" t="s">
        <v>695</v>
      </c>
    </row>
    <row r="202" spans="15:15" ht="12.5" hidden="1" customHeight="1">
      <c r="O202" s="80" t="s">
        <v>696</v>
      </c>
    </row>
    <row r="203" spans="15:15" ht="12.5" hidden="1" customHeight="1">
      <c r="O203" s="80" t="s">
        <v>697</v>
      </c>
    </row>
    <row r="204" spans="15:15" ht="12.5" hidden="1" customHeight="1">
      <c r="O204" s="80" t="s">
        <v>698</v>
      </c>
    </row>
    <row r="205" spans="15:15" ht="12.5" hidden="1" customHeight="1">
      <c r="O205" s="80" t="s">
        <v>699</v>
      </c>
    </row>
    <row r="206" spans="15:15" ht="12.5" hidden="1" customHeight="1">
      <c r="O206" s="80" t="s">
        <v>699</v>
      </c>
    </row>
    <row r="207" spans="15:15" ht="12.5" hidden="1" customHeight="1">
      <c r="O207" s="80" t="s">
        <v>700</v>
      </c>
    </row>
    <row r="208" spans="15:15" ht="12.5" hidden="1" customHeight="1">
      <c r="O208" s="80" t="s">
        <v>701</v>
      </c>
    </row>
    <row r="209" spans="15:15" ht="12.5" hidden="1" customHeight="1">
      <c r="O209" s="80" t="s">
        <v>702</v>
      </c>
    </row>
    <row r="210" spans="15:15" ht="12.5" hidden="1" customHeight="1">
      <c r="O210" s="80" t="s">
        <v>703</v>
      </c>
    </row>
    <row r="211" spans="15:15" ht="12.5" hidden="1" customHeight="1">
      <c r="O211" s="80" t="s">
        <v>704</v>
      </c>
    </row>
    <row r="212" spans="15:15" ht="12.5" hidden="1" customHeight="1">
      <c r="O212" s="80" t="s">
        <v>705</v>
      </c>
    </row>
    <row r="213" spans="15:15" ht="12.5" hidden="1" customHeight="1">
      <c r="O213" s="80" t="s">
        <v>706</v>
      </c>
    </row>
    <row r="214" spans="15:15" ht="12.5" hidden="1" customHeight="1">
      <c r="O214" s="80" t="s">
        <v>707</v>
      </c>
    </row>
    <row r="215" spans="15:15" ht="12.5" hidden="1" customHeight="1">
      <c r="O215" s="80" t="s">
        <v>708</v>
      </c>
    </row>
    <row r="216" spans="15:15" ht="12.5" hidden="1" customHeight="1">
      <c r="O216" s="80" t="s">
        <v>709</v>
      </c>
    </row>
    <row r="217" spans="15:15" ht="12.5" hidden="1" customHeight="1">
      <c r="O217" s="80" t="s">
        <v>710</v>
      </c>
    </row>
    <row r="218" spans="15:15" ht="12.5" hidden="1" customHeight="1">
      <c r="O218" s="80" t="s">
        <v>710</v>
      </c>
    </row>
    <row r="219" spans="15:15" ht="12.5" hidden="1" customHeight="1">
      <c r="O219" s="80" t="s">
        <v>711</v>
      </c>
    </row>
    <row r="220" spans="15:15" ht="12.5" hidden="1" customHeight="1">
      <c r="O220" s="80" t="s">
        <v>712</v>
      </c>
    </row>
    <row r="221" spans="15:15" ht="12.5" hidden="1" customHeight="1">
      <c r="O221" s="80" t="s">
        <v>713</v>
      </c>
    </row>
    <row r="222" spans="15:15" ht="12.5" hidden="1" customHeight="1">
      <c r="O222" s="80" t="s">
        <v>714</v>
      </c>
    </row>
    <row r="223" spans="15:15" ht="12.5" hidden="1" customHeight="1">
      <c r="O223" s="80" t="s">
        <v>715</v>
      </c>
    </row>
    <row r="224" spans="15:15" ht="12.5" hidden="1" customHeight="1">
      <c r="O224" s="80" t="s">
        <v>716</v>
      </c>
    </row>
    <row r="225" spans="15:15" ht="12.5" hidden="1" customHeight="1">
      <c r="O225" s="80" t="s">
        <v>717</v>
      </c>
    </row>
    <row r="226" spans="15:15" ht="12.5" hidden="1" customHeight="1">
      <c r="O226" s="80" t="s">
        <v>718</v>
      </c>
    </row>
    <row r="227" spans="15:15" ht="12.5" hidden="1" customHeight="1">
      <c r="O227" s="80" t="s">
        <v>719</v>
      </c>
    </row>
    <row r="228" spans="15:15" ht="12.5" hidden="1" customHeight="1">
      <c r="O228" s="80" t="s">
        <v>720</v>
      </c>
    </row>
    <row r="229" spans="15:15" ht="12.5" hidden="1" customHeight="1">
      <c r="O229" s="80" t="s">
        <v>720</v>
      </c>
    </row>
    <row r="230" spans="15:15" ht="12.5" hidden="1" customHeight="1">
      <c r="O230" s="80" t="s">
        <v>721</v>
      </c>
    </row>
    <row r="231" spans="15:15" ht="12.5" hidden="1" customHeight="1">
      <c r="O231" s="80" t="s">
        <v>721</v>
      </c>
    </row>
    <row r="232" spans="15:15" ht="12.5" hidden="1" customHeight="1">
      <c r="O232" s="80" t="s">
        <v>722</v>
      </c>
    </row>
    <row r="233" spans="15:15" ht="12.5" hidden="1" customHeight="1">
      <c r="O233" s="80" t="s">
        <v>723</v>
      </c>
    </row>
    <row r="234" spans="15:15" ht="12.5" hidden="1" customHeight="1">
      <c r="O234" s="80" t="s">
        <v>724</v>
      </c>
    </row>
    <row r="235" spans="15:15" ht="12.5" hidden="1" customHeight="1">
      <c r="O235" s="80" t="s">
        <v>725</v>
      </c>
    </row>
    <row r="236" spans="15:15" ht="12.5" hidden="1" customHeight="1">
      <c r="O236" s="80" t="s">
        <v>726</v>
      </c>
    </row>
    <row r="237" spans="15:15" ht="12.5" hidden="1" customHeight="1">
      <c r="O237" s="80" t="s">
        <v>727</v>
      </c>
    </row>
    <row r="238" spans="15:15" ht="12.5" hidden="1" customHeight="1">
      <c r="O238" s="80" t="s">
        <v>728</v>
      </c>
    </row>
    <row r="239" spans="15:15" ht="12.5" hidden="1" customHeight="1">
      <c r="O239" s="80" t="s">
        <v>729</v>
      </c>
    </row>
    <row r="240" spans="15:15" ht="12.5" hidden="1" customHeight="1">
      <c r="O240" s="80" t="s">
        <v>730</v>
      </c>
    </row>
    <row r="241" spans="15:15" ht="12.5" hidden="1" customHeight="1">
      <c r="O241" s="80" t="s">
        <v>731</v>
      </c>
    </row>
    <row r="242" spans="15:15" ht="12.5" hidden="1" customHeight="1">
      <c r="O242" s="80" t="s">
        <v>732</v>
      </c>
    </row>
    <row r="243" spans="15:15" ht="12.5" hidden="1" customHeight="1">
      <c r="O243" s="80" t="s">
        <v>733</v>
      </c>
    </row>
    <row r="244" spans="15:15" ht="12.5" hidden="1" customHeight="1">
      <c r="O244" s="80" t="s">
        <v>734</v>
      </c>
    </row>
    <row r="245" spans="15:15" ht="12.5" hidden="1" customHeight="1">
      <c r="O245" s="80" t="s">
        <v>735</v>
      </c>
    </row>
    <row r="246" spans="15:15" ht="12.5" hidden="1" customHeight="1">
      <c r="O246" s="80" t="s">
        <v>736</v>
      </c>
    </row>
    <row r="247" spans="15:15" ht="12.5" hidden="1" customHeight="1">
      <c r="O247" s="80" t="s">
        <v>737</v>
      </c>
    </row>
    <row r="248" spans="15:15" ht="12.5" hidden="1" customHeight="1">
      <c r="O248" s="80" t="s">
        <v>738</v>
      </c>
    </row>
    <row r="249" spans="15:15" ht="12.5" hidden="1" customHeight="1">
      <c r="O249" s="80" t="s">
        <v>739</v>
      </c>
    </row>
    <row r="250" spans="15:15" ht="12.5" hidden="1" customHeight="1">
      <c r="O250" s="80" t="s">
        <v>740</v>
      </c>
    </row>
    <row r="251" spans="15:15" ht="12.5" hidden="1" customHeight="1">
      <c r="O251" s="80" t="s">
        <v>741</v>
      </c>
    </row>
    <row r="252" spans="15:15" ht="12.5" hidden="1" customHeight="1">
      <c r="O252" s="80" t="s">
        <v>742</v>
      </c>
    </row>
    <row r="253" spans="15:15" ht="12.5" hidden="1" customHeight="1">
      <c r="O253" s="80" t="s">
        <v>743</v>
      </c>
    </row>
    <row r="254" spans="15:15" ht="12.5" hidden="1" customHeight="1">
      <c r="O254" s="80" t="s">
        <v>744</v>
      </c>
    </row>
    <row r="255" spans="15:15" ht="12.5" hidden="1" customHeight="1">
      <c r="O255" s="80" t="s">
        <v>745</v>
      </c>
    </row>
    <row r="256" spans="15:15" ht="12.5" hidden="1" customHeight="1">
      <c r="O256" s="80" t="s">
        <v>746</v>
      </c>
    </row>
    <row r="257" spans="15:15" ht="12.5" hidden="1" customHeight="1">
      <c r="O257" s="80" t="s">
        <v>747</v>
      </c>
    </row>
    <row r="258" spans="15:15" ht="12.5" hidden="1" customHeight="1">
      <c r="O258" s="80" t="s">
        <v>748</v>
      </c>
    </row>
    <row r="259" spans="15:15" ht="12.5" hidden="1" customHeight="1">
      <c r="O259" s="80" t="s">
        <v>749</v>
      </c>
    </row>
    <row r="260" spans="15:15" ht="12.5" hidden="1" customHeight="1">
      <c r="O260" s="80" t="s">
        <v>750</v>
      </c>
    </row>
    <row r="261" spans="15:15" ht="12.5" hidden="1" customHeight="1">
      <c r="O261" s="80" t="s">
        <v>751</v>
      </c>
    </row>
    <row r="262" spans="15:15" ht="12.5" hidden="1" customHeight="1">
      <c r="O262" s="80" t="s">
        <v>752</v>
      </c>
    </row>
    <row r="263" spans="15:15" ht="12.5" hidden="1" customHeight="1">
      <c r="O263" s="80" t="s">
        <v>753</v>
      </c>
    </row>
    <row r="264" spans="15:15" ht="12.5" hidden="1" customHeight="1">
      <c r="O264" s="80" t="s">
        <v>754</v>
      </c>
    </row>
    <row r="265" spans="15:15" ht="12.5" hidden="1" customHeight="1">
      <c r="O265" s="80" t="s">
        <v>755</v>
      </c>
    </row>
    <row r="266" spans="15:15" ht="12.5" hidden="1" customHeight="1">
      <c r="O266" s="80" t="s">
        <v>756</v>
      </c>
    </row>
    <row r="267" spans="15:15" ht="12.5" hidden="1" customHeight="1">
      <c r="O267" s="80" t="s">
        <v>757</v>
      </c>
    </row>
    <row r="268" spans="15:15" ht="12.5" hidden="1" customHeight="1">
      <c r="O268" s="80" t="s">
        <v>758</v>
      </c>
    </row>
    <row r="269" spans="15:15" ht="12.5" hidden="1" customHeight="1">
      <c r="O269" s="80" t="s">
        <v>759</v>
      </c>
    </row>
    <row r="270" spans="15:15" ht="12.5" hidden="1" customHeight="1">
      <c r="O270" s="80" t="s">
        <v>760</v>
      </c>
    </row>
    <row r="271" spans="15:15" ht="12.5" hidden="1" customHeight="1">
      <c r="O271" s="80" t="s">
        <v>761</v>
      </c>
    </row>
    <row r="272" spans="15:15" ht="12.5" hidden="1" customHeight="1">
      <c r="O272" s="80" t="s">
        <v>762</v>
      </c>
    </row>
    <row r="273" spans="15:15" ht="12.5" hidden="1" customHeight="1">
      <c r="O273" s="80" t="s">
        <v>763</v>
      </c>
    </row>
    <row r="274" spans="15:15" ht="12.5" hidden="1" customHeight="1">
      <c r="O274" s="80" t="s">
        <v>764</v>
      </c>
    </row>
    <row r="275" spans="15:15" ht="12.5" hidden="1" customHeight="1">
      <c r="O275" s="80" t="s">
        <v>765</v>
      </c>
    </row>
    <row r="276" spans="15:15" ht="12.5" hidden="1" customHeight="1">
      <c r="O276" s="80" t="s">
        <v>766</v>
      </c>
    </row>
    <row r="277" spans="15:15" ht="12.5" hidden="1" customHeight="1">
      <c r="O277" s="80" t="s">
        <v>767</v>
      </c>
    </row>
    <row r="278" spans="15:15" ht="12.5" hidden="1" customHeight="1">
      <c r="O278" s="80" t="s">
        <v>768</v>
      </c>
    </row>
    <row r="279" spans="15:15" ht="12.5" hidden="1" customHeight="1">
      <c r="O279" s="80" t="s">
        <v>769</v>
      </c>
    </row>
    <row r="280" spans="15:15" ht="12.5" hidden="1" customHeight="1">
      <c r="O280" s="80" t="s">
        <v>770</v>
      </c>
    </row>
    <row r="281" spans="15:15" ht="12.5" hidden="1" customHeight="1">
      <c r="O281" s="80" t="s">
        <v>770</v>
      </c>
    </row>
    <row r="282" spans="15:15" ht="12.5" hidden="1" customHeight="1">
      <c r="O282" s="80" t="s">
        <v>771</v>
      </c>
    </row>
    <row r="283" spans="15:15" ht="12.5" hidden="1" customHeight="1">
      <c r="O283" s="80" t="s">
        <v>772</v>
      </c>
    </row>
    <row r="284" spans="15:15" ht="12.5" hidden="1" customHeight="1">
      <c r="O284" s="80" t="s">
        <v>773</v>
      </c>
    </row>
    <row r="285" spans="15:15" ht="12.5" hidden="1" customHeight="1">
      <c r="O285" s="80" t="s">
        <v>774</v>
      </c>
    </row>
    <row r="286" spans="15:15" ht="12.5" hidden="1" customHeight="1">
      <c r="O286" s="80" t="s">
        <v>775</v>
      </c>
    </row>
    <row r="287" spans="15:15" ht="12.5" hidden="1" customHeight="1">
      <c r="O287" s="80" t="s">
        <v>776</v>
      </c>
    </row>
    <row r="288" spans="15:15" ht="12.5" hidden="1" customHeight="1">
      <c r="O288" s="80" t="s">
        <v>777</v>
      </c>
    </row>
    <row r="289" spans="15:15" ht="12.5" hidden="1" customHeight="1">
      <c r="O289" s="80" t="s">
        <v>778</v>
      </c>
    </row>
    <row r="290" spans="15:15" ht="12.5" hidden="1" customHeight="1">
      <c r="O290" s="80" t="s">
        <v>779</v>
      </c>
    </row>
    <row r="291" spans="15:15" ht="12.5" hidden="1" customHeight="1">
      <c r="O291" s="80" t="s">
        <v>780</v>
      </c>
    </row>
    <row r="292" spans="15:15" ht="12.5" hidden="1" customHeight="1">
      <c r="O292" s="80" t="s">
        <v>781</v>
      </c>
    </row>
    <row r="293" spans="15:15" ht="12.5" hidden="1" customHeight="1">
      <c r="O293" s="80" t="s">
        <v>782</v>
      </c>
    </row>
    <row r="294" spans="15:15" ht="12.5" hidden="1" customHeight="1">
      <c r="O294" s="80" t="s">
        <v>783</v>
      </c>
    </row>
    <row r="295" spans="15:15" ht="12.5" hidden="1" customHeight="1">
      <c r="O295" s="80" t="s">
        <v>784</v>
      </c>
    </row>
    <row r="296" spans="15:15" ht="12.5" hidden="1" customHeight="1">
      <c r="O296" s="80" t="s">
        <v>785</v>
      </c>
    </row>
    <row r="297" spans="15:15" ht="12.5" hidden="1" customHeight="1">
      <c r="O297" s="80" t="s">
        <v>786</v>
      </c>
    </row>
    <row r="298" spans="15:15" ht="12.5" hidden="1" customHeight="1">
      <c r="O298" s="80" t="s">
        <v>787</v>
      </c>
    </row>
    <row r="299" spans="15:15" ht="12.5" hidden="1" customHeight="1">
      <c r="O299" s="80" t="s">
        <v>788</v>
      </c>
    </row>
    <row r="300" spans="15:15" ht="12.5" hidden="1" customHeight="1">
      <c r="O300" s="80" t="s">
        <v>789</v>
      </c>
    </row>
    <row r="301" spans="15:15" ht="12.5" hidden="1" customHeight="1">
      <c r="O301" s="80" t="s">
        <v>790</v>
      </c>
    </row>
    <row r="302" spans="15:15" ht="12.5" hidden="1" customHeight="1">
      <c r="O302" s="80" t="s">
        <v>791</v>
      </c>
    </row>
    <row r="303" spans="15:15" ht="12.5" hidden="1" customHeight="1">
      <c r="O303" s="80" t="s">
        <v>792</v>
      </c>
    </row>
    <row r="304" spans="15:15" ht="12.5" hidden="1" customHeight="1">
      <c r="O304" s="80" t="s">
        <v>793</v>
      </c>
    </row>
    <row r="305" spans="15:15" ht="12.5" hidden="1" customHeight="1">
      <c r="O305" s="80" t="s">
        <v>794</v>
      </c>
    </row>
    <row r="306" spans="15:15" ht="12.5" hidden="1" customHeight="1">
      <c r="O306" s="80" t="s">
        <v>795</v>
      </c>
    </row>
    <row r="307" spans="15:15" ht="12.5" hidden="1" customHeight="1">
      <c r="O307" s="80" t="s">
        <v>796</v>
      </c>
    </row>
    <row r="308" spans="15:15" ht="12.5" hidden="1" customHeight="1">
      <c r="O308" s="80" t="s">
        <v>797</v>
      </c>
    </row>
    <row r="309" spans="15:15" ht="12.5" hidden="1" customHeight="1">
      <c r="O309" s="80" t="s">
        <v>798</v>
      </c>
    </row>
    <row r="310" spans="15:15" ht="12.5" hidden="1" customHeight="1">
      <c r="O310" s="80" t="s">
        <v>799</v>
      </c>
    </row>
    <row r="311" spans="15:15" ht="12.5" hidden="1" customHeight="1">
      <c r="O311" s="80" t="s">
        <v>800</v>
      </c>
    </row>
    <row r="312" spans="15:15" ht="12.5" hidden="1" customHeight="1">
      <c r="O312" s="80" t="s">
        <v>801</v>
      </c>
    </row>
    <row r="313" spans="15:15" ht="12.5" hidden="1" customHeight="1">
      <c r="O313" s="80" t="s">
        <v>802</v>
      </c>
    </row>
    <row r="314" spans="15:15" ht="12.5" hidden="1" customHeight="1">
      <c r="O314" s="80" t="s">
        <v>803</v>
      </c>
    </row>
    <row r="315" spans="15:15" ht="12.5" hidden="1" customHeight="1">
      <c r="O315" s="80" t="s">
        <v>804</v>
      </c>
    </row>
    <row r="316" spans="15:15" ht="12.5" hidden="1" customHeight="1">
      <c r="O316" s="80" t="s">
        <v>805</v>
      </c>
    </row>
    <row r="317" spans="15:15" ht="12.5" hidden="1" customHeight="1">
      <c r="O317" s="80" t="s">
        <v>806</v>
      </c>
    </row>
    <row r="318" spans="15:15" ht="12.5" hidden="1" customHeight="1">
      <c r="O318" s="80" t="s">
        <v>807</v>
      </c>
    </row>
    <row r="319" spans="15:15" ht="12.5" hidden="1" customHeight="1">
      <c r="O319" s="80" t="s">
        <v>808</v>
      </c>
    </row>
    <row r="320" spans="15:15" ht="12.5" hidden="1" customHeight="1">
      <c r="O320" s="80" t="s">
        <v>809</v>
      </c>
    </row>
    <row r="321" spans="15:15" ht="12.5" hidden="1" customHeight="1">
      <c r="O321" s="80" t="s">
        <v>810</v>
      </c>
    </row>
    <row r="322" spans="15:15" ht="12.5" hidden="1" customHeight="1">
      <c r="O322" s="80" t="s">
        <v>811</v>
      </c>
    </row>
    <row r="323" spans="15:15" ht="12.5" hidden="1" customHeight="1">
      <c r="O323" s="80" t="s">
        <v>812</v>
      </c>
    </row>
    <row r="324" spans="15:15" ht="12.5" hidden="1" customHeight="1">
      <c r="O324" s="80" t="s">
        <v>813</v>
      </c>
    </row>
    <row r="325" spans="15:15" ht="12.5" hidden="1" customHeight="1">
      <c r="O325" s="80" t="s">
        <v>814</v>
      </c>
    </row>
    <row r="326" spans="15:15" ht="12.5" hidden="1" customHeight="1">
      <c r="O326" s="80" t="s">
        <v>815</v>
      </c>
    </row>
    <row r="327" spans="15:15" ht="12.5" hidden="1" customHeight="1">
      <c r="O327" s="80" t="s">
        <v>816</v>
      </c>
    </row>
    <row r="328" spans="15:15" ht="12.5" hidden="1" customHeight="1">
      <c r="O328" s="80" t="s">
        <v>817</v>
      </c>
    </row>
    <row r="329" spans="15:15" ht="12.5" hidden="1" customHeight="1">
      <c r="O329" s="80" t="s">
        <v>818</v>
      </c>
    </row>
    <row r="330" spans="15:15" ht="12.5" hidden="1" customHeight="1">
      <c r="O330" s="80" t="s">
        <v>819</v>
      </c>
    </row>
    <row r="331" spans="15:15" ht="12.5" hidden="1" customHeight="1">
      <c r="O331" s="80" t="s">
        <v>820</v>
      </c>
    </row>
    <row r="332" spans="15:15" ht="12.5" hidden="1" customHeight="1">
      <c r="O332" s="80" t="s">
        <v>821</v>
      </c>
    </row>
    <row r="333" spans="15:15" ht="12.5" hidden="1" customHeight="1">
      <c r="O333" s="80" t="s">
        <v>822</v>
      </c>
    </row>
    <row r="334" spans="15:15" ht="12.5" hidden="1" customHeight="1">
      <c r="O334" s="80" t="s">
        <v>823</v>
      </c>
    </row>
    <row r="335" spans="15:15" ht="12.5" hidden="1" customHeight="1">
      <c r="O335" s="80" t="s">
        <v>824</v>
      </c>
    </row>
    <row r="336" spans="15:15" ht="12.5" hidden="1" customHeight="1">
      <c r="O336" s="80" t="s">
        <v>825</v>
      </c>
    </row>
    <row r="337" spans="15:15" ht="12.5" hidden="1" customHeight="1">
      <c r="O337" s="80" t="s">
        <v>826</v>
      </c>
    </row>
    <row r="338" spans="15:15" ht="12.5" hidden="1" customHeight="1">
      <c r="O338" s="80" t="s">
        <v>827</v>
      </c>
    </row>
    <row r="339" spans="15:15" ht="12.5" hidden="1" customHeight="1">
      <c r="O339" s="80" t="s">
        <v>828</v>
      </c>
    </row>
    <row r="340" spans="15:15" ht="12.5" hidden="1" customHeight="1">
      <c r="O340" s="80" t="s">
        <v>829</v>
      </c>
    </row>
    <row r="341" spans="15:15" ht="12.5" hidden="1" customHeight="1">
      <c r="O341" s="80" t="s">
        <v>830</v>
      </c>
    </row>
    <row r="342" spans="15:15" ht="12.5" hidden="1" customHeight="1">
      <c r="O342" s="80" t="s">
        <v>830</v>
      </c>
    </row>
    <row r="343" spans="15:15" ht="12.5" hidden="1" customHeight="1">
      <c r="O343" s="80" t="s">
        <v>831</v>
      </c>
    </row>
    <row r="344" spans="15:15" ht="12.5" hidden="1" customHeight="1">
      <c r="O344" s="80" t="s">
        <v>832</v>
      </c>
    </row>
    <row r="345" spans="15:15" ht="12.5" hidden="1" customHeight="1">
      <c r="O345" s="80" t="s">
        <v>833</v>
      </c>
    </row>
    <row r="346" spans="15:15" ht="12.5" hidden="1" customHeight="1">
      <c r="O346" s="80" t="s">
        <v>834</v>
      </c>
    </row>
    <row r="347" spans="15:15" ht="12.5" hidden="1" customHeight="1">
      <c r="O347" s="80" t="s">
        <v>835</v>
      </c>
    </row>
    <row r="348" spans="15:15" ht="12.5" hidden="1" customHeight="1">
      <c r="O348" s="80" t="s">
        <v>836</v>
      </c>
    </row>
    <row r="349" spans="15:15" ht="12.5" hidden="1" customHeight="1">
      <c r="O349" s="80" t="s">
        <v>837</v>
      </c>
    </row>
    <row r="350" spans="15:15" ht="12.5" hidden="1" customHeight="1">
      <c r="O350" s="80" t="s">
        <v>838</v>
      </c>
    </row>
    <row r="351" spans="15:15" ht="12.5" hidden="1" customHeight="1">
      <c r="O351" s="80" t="s">
        <v>838</v>
      </c>
    </row>
    <row r="352" spans="15:15" ht="12.5" hidden="1" customHeight="1">
      <c r="O352" s="80" t="s">
        <v>838</v>
      </c>
    </row>
    <row r="353" spans="15:15" ht="12.5" hidden="1" customHeight="1">
      <c r="O353" s="80" t="s">
        <v>839</v>
      </c>
    </row>
    <row r="354" spans="15:15" ht="12.5" hidden="1" customHeight="1">
      <c r="O354" s="80" t="s">
        <v>840</v>
      </c>
    </row>
    <row r="355" spans="15:15" ht="12.5" hidden="1" customHeight="1">
      <c r="O355" s="80" t="s">
        <v>840</v>
      </c>
    </row>
    <row r="356" spans="15:15" ht="12.5" hidden="1" customHeight="1">
      <c r="O356" s="80" t="s">
        <v>840</v>
      </c>
    </row>
    <row r="357" spans="15:15" ht="12.5" hidden="1" customHeight="1">
      <c r="O357" s="80" t="s">
        <v>840</v>
      </c>
    </row>
    <row r="358" spans="15:15" ht="12.5" hidden="1" customHeight="1">
      <c r="O358" s="80" t="s">
        <v>841</v>
      </c>
    </row>
    <row r="359" spans="15:15" ht="12.5" hidden="1" customHeight="1">
      <c r="O359" s="80" t="s">
        <v>842</v>
      </c>
    </row>
    <row r="360" spans="15:15" ht="12.5" hidden="1" customHeight="1">
      <c r="O360" s="80" t="s">
        <v>843</v>
      </c>
    </row>
    <row r="361" spans="15:15" ht="12.5" hidden="1" customHeight="1">
      <c r="O361" s="80" t="s">
        <v>844</v>
      </c>
    </row>
    <row r="362" spans="15:15" ht="12.5" hidden="1" customHeight="1">
      <c r="O362" s="80" t="s">
        <v>845</v>
      </c>
    </row>
    <row r="363" spans="15:15" ht="12.5" hidden="1" customHeight="1">
      <c r="O363" s="80" t="s">
        <v>846</v>
      </c>
    </row>
    <row r="364" spans="15:15" ht="12.5" hidden="1" customHeight="1">
      <c r="O364" s="80" t="s">
        <v>847</v>
      </c>
    </row>
    <row r="365" spans="15:15" ht="12.5" hidden="1" customHeight="1">
      <c r="O365" s="80" t="s">
        <v>848</v>
      </c>
    </row>
    <row r="366" spans="15:15" ht="12.5" hidden="1" customHeight="1">
      <c r="O366" s="80" t="s">
        <v>849</v>
      </c>
    </row>
    <row r="367" spans="15:15" ht="12.5" hidden="1" customHeight="1">
      <c r="O367" s="80" t="s">
        <v>850</v>
      </c>
    </row>
    <row r="368" spans="15:15" ht="12.5" hidden="1" customHeight="1">
      <c r="O368" s="80" t="s">
        <v>851</v>
      </c>
    </row>
    <row r="369" spans="15:15" ht="12.5" hidden="1" customHeight="1">
      <c r="O369" s="80" t="s">
        <v>852</v>
      </c>
    </row>
    <row r="370" spans="15:15" ht="12.5" hidden="1" customHeight="1">
      <c r="O370" s="80" t="s">
        <v>853</v>
      </c>
    </row>
    <row r="371" spans="15:15" ht="12.5" hidden="1" customHeight="1">
      <c r="O371" s="80" t="s">
        <v>854</v>
      </c>
    </row>
    <row r="372" spans="15:15" ht="12.5" hidden="1" customHeight="1">
      <c r="O372" s="80" t="s">
        <v>855</v>
      </c>
    </row>
    <row r="373" spans="15:15" ht="12.5" hidden="1" customHeight="1">
      <c r="O373" s="80" t="s">
        <v>856</v>
      </c>
    </row>
    <row r="374" spans="15:15" ht="12.5" hidden="1" customHeight="1">
      <c r="O374" s="80" t="s">
        <v>857</v>
      </c>
    </row>
    <row r="375" spans="15:15" ht="12.5" hidden="1" customHeight="1">
      <c r="O375" s="80" t="s">
        <v>858</v>
      </c>
    </row>
    <row r="376" spans="15:15" ht="12.5" hidden="1" customHeight="1">
      <c r="O376" s="80" t="s">
        <v>859</v>
      </c>
    </row>
    <row r="377" spans="15:15" ht="12.5" hidden="1" customHeight="1">
      <c r="O377" s="80" t="s">
        <v>860</v>
      </c>
    </row>
    <row r="378" spans="15:15" ht="12.5" hidden="1" customHeight="1">
      <c r="O378" s="80" t="s">
        <v>861</v>
      </c>
    </row>
    <row r="379" spans="15:15" ht="12.5" hidden="1" customHeight="1">
      <c r="O379" s="80" t="s">
        <v>861</v>
      </c>
    </row>
    <row r="380" spans="15:15" ht="12.5" hidden="1" customHeight="1">
      <c r="O380" s="80" t="s">
        <v>861</v>
      </c>
    </row>
    <row r="381" spans="15:15" ht="12.5" hidden="1" customHeight="1">
      <c r="O381" s="80" t="s">
        <v>861</v>
      </c>
    </row>
    <row r="382" spans="15:15" ht="12.5" hidden="1" customHeight="1">
      <c r="O382" s="80" t="s">
        <v>862</v>
      </c>
    </row>
    <row r="383" spans="15:15" ht="12.5" hidden="1" customHeight="1">
      <c r="O383" s="80" t="s">
        <v>863</v>
      </c>
    </row>
    <row r="384" spans="15:15" ht="12.5" hidden="1" customHeight="1">
      <c r="O384" s="80" t="s">
        <v>864</v>
      </c>
    </row>
    <row r="385" spans="15:15" ht="12.5" hidden="1" customHeight="1">
      <c r="O385" s="80" t="s">
        <v>865</v>
      </c>
    </row>
    <row r="386" spans="15:15" ht="12.5" hidden="1" customHeight="1">
      <c r="O386" s="80" t="s">
        <v>866</v>
      </c>
    </row>
    <row r="387" spans="15:15" ht="12.5" hidden="1" customHeight="1">
      <c r="O387" s="80" t="s">
        <v>867</v>
      </c>
    </row>
    <row r="388" spans="15:15" ht="12.5" hidden="1" customHeight="1">
      <c r="O388" s="80" t="s">
        <v>868</v>
      </c>
    </row>
    <row r="389" spans="15:15" ht="12.5" hidden="1" customHeight="1">
      <c r="O389" s="80" t="s">
        <v>869</v>
      </c>
    </row>
    <row r="390" spans="15:15" ht="12.5" hidden="1" customHeight="1">
      <c r="O390" s="80" t="s">
        <v>870</v>
      </c>
    </row>
    <row r="391" spans="15:15" ht="12.5" hidden="1" customHeight="1">
      <c r="O391" s="80" t="s">
        <v>871</v>
      </c>
    </row>
    <row r="392" spans="15:15" ht="12.5" hidden="1" customHeight="1">
      <c r="O392" s="80" t="s">
        <v>872</v>
      </c>
    </row>
    <row r="393" spans="15:15" ht="12.5" hidden="1" customHeight="1">
      <c r="O393" s="80" t="s">
        <v>873</v>
      </c>
    </row>
    <row r="394" spans="15:15" ht="12.5" hidden="1" customHeight="1">
      <c r="O394" s="80" t="s">
        <v>874</v>
      </c>
    </row>
    <row r="395" spans="15:15" ht="12.5" hidden="1" customHeight="1">
      <c r="O395" s="80" t="s">
        <v>875</v>
      </c>
    </row>
    <row r="396" spans="15:15" ht="12.5" hidden="1" customHeight="1">
      <c r="O396" s="80" t="s">
        <v>876</v>
      </c>
    </row>
    <row r="397" spans="15:15" ht="12.5" hidden="1" customHeight="1">
      <c r="O397" s="80" t="s">
        <v>877</v>
      </c>
    </row>
    <row r="398" spans="15:15" ht="12.5" hidden="1" customHeight="1">
      <c r="O398" s="80" t="s">
        <v>878</v>
      </c>
    </row>
    <row r="399" spans="15:15" ht="12.5" hidden="1" customHeight="1">
      <c r="O399" s="80" t="s">
        <v>879</v>
      </c>
    </row>
    <row r="400" spans="15:15" ht="12.5" hidden="1" customHeight="1">
      <c r="O400" s="80" t="s">
        <v>880</v>
      </c>
    </row>
    <row r="401" spans="15:15" ht="12.5" hidden="1" customHeight="1">
      <c r="O401" s="80" t="s">
        <v>881</v>
      </c>
    </row>
    <row r="402" spans="15:15" ht="12.5" hidden="1" customHeight="1">
      <c r="O402" s="80" t="s">
        <v>882</v>
      </c>
    </row>
    <row r="403" spans="15:15" ht="12.5" hidden="1" customHeight="1">
      <c r="O403" s="80" t="s">
        <v>883</v>
      </c>
    </row>
    <row r="404" spans="15:15" ht="12.5" hidden="1" customHeight="1">
      <c r="O404" s="80" t="s">
        <v>884</v>
      </c>
    </row>
    <row r="405" spans="15:15" ht="12.5" hidden="1" customHeight="1">
      <c r="O405" s="80" t="s">
        <v>885</v>
      </c>
    </row>
    <row r="406" spans="15:15" ht="12.5" hidden="1" customHeight="1">
      <c r="O406" s="80" t="s">
        <v>886</v>
      </c>
    </row>
    <row r="407" spans="15:15" ht="12.5" hidden="1" customHeight="1">
      <c r="O407" s="80" t="s">
        <v>887</v>
      </c>
    </row>
    <row r="408" spans="15:15" ht="12.5" hidden="1" customHeight="1">
      <c r="O408" s="80" t="s">
        <v>888</v>
      </c>
    </row>
    <row r="409" spans="15:15" ht="12.5" hidden="1" customHeight="1">
      <c r="O409" s="80" t="s">
        <v>889</v>
      </c>
    </row>
    <row r="410" spans="15:15" ht="12.5" hidden="1" customHeight="1">
      <c r="O410" s="80" t="s">
        <v>890</v>
      </c>
    </row>
    <row r="411" spans="15:15" ht="12.5" hidden="1" customHeight="1">
      <c r="O411" s="80" t="s">
        <v>891</v>
      </c>
    </row>
    <row r="412" spans="15:15" ht="12.5" hidden="1" customHeight="1">
      <c r="O412" s="80" t="s">
        <v>892</v>
      </c>
    </row>
    <row r="413" spans="15:15" ht="12.5" hidden="1" customHeight="1">
      <c r="O413" s="80" t="s">
        <v>893</v>
      </c>
    </row>
    <row r="414" spans="15:15" ht="12.5" hidden="1" customHeight="1">
      <c r="O414" s="80" t="s">
        <v>894</v>
      </c>
    </row>
    <row r="415" spans="15:15" ht="12.5" hidden="1" customHeight="1">
      <c r="O415" s="80" t="s">
        <v>895</v>
      </c>
    </row>
    <row r="416" spans="15:15" ht="12.5" hidden="1" customHeight="1">
      <c r="O416" s="80" t="s">
        <v>896</v>
      </c>
    </row>
    <row r="417" spans="15:15" ht="12.5" hidden="1" customHeight="1">
      <c r="O417" s="80" t="s">
        <v>897</v>
      </c>
    </row>
    <row r="418" spans="15:15" ht="12.5" hidden="1" customHeight="1">
      <c r="O418" s="80" t="s">
        <v>897</v>
      </c>
    </row>
    <row r="419" spans="15:15" ht="12.5" hidden="1" customHeight="1">
      <c r="O419" s="80" t="s">
        <v>898</v>
      </c>
    </row>
    <row r="420" spans="15:15" ht="12.5" hidden="1" customHeight="1">
      <c r="O420" s="80" t="s">
        <v>899</v>
      </c>
    </row>
    <row r="421" spans="15:15" ht="12.5" hidden="1" customHeight="1">
      <c r="O421" s="80" t="s">
        <v>900</v>
      </c>
    </row>
    <row r="422" spans="15:15" ht="12.5" hidden="1" customHeight="1">
      <c r="O422" s="80" t="s">
        <v>901</v>
      </c>
    </row>
    <row r="423" spans="15:15" ht="12.5" hidden="1" customHeight="1">
      <c r="O423" s="80" t="s">
        <v>902</v>
      </c>
    </row>
    <row r="424" spans="15:15" ht="12.5" hidden="1" customHeight="1">
      <c r="O424" s="80" t="s">
        <v>903</v>
      </c>
    </row>
    <row r="425" spans="15:15" ht="12.5" hidden="1" customHeight="1">
      <c r="O425" s="80" t="s">
        <v>904</v>
      </c>
    </row>
    <row r="426" spans="15:15" ht="12.5" hidden="1" customHeight="1">
      <c r="O426" s="80" t="s">
        <v>905</v>
      </c>
    </row>
    <row r="427" spans="15:15" ht="12.5" hidden="1" customHeight="1">
      <c r="O427" s="80" t="s">
        <v>906</v>
      </c>
    </row>
    <row r="428" spans="15:15" ht="12.5" hidden="1" customHeight="1">
      <c r="O428" s="80" t="s">
        <v>907</v>
      </c>
    </row>
    <row r="429" spans="15:15" ht="12.5" hidden="1" customHeight="1">
      <c r="O429" s="80" t="s">
        <v>908</v>
      </c>
    </row>
    <row r="430" spans="15:15" ht="12.5" hidden="1" customHeight="1">
      <c r="O430" s="80" t="s">
        <v>909</v>
      </c>
    </row>
    <row r="431" spans="15:15" ht="12.5" hidden="1" customHeight="1">
      <c r="O431" s="80" t="s">
        <v>910</v>
      </c>
    </row>
    <row r="432" spans="15:15" ht="12.5" hidden="1" customHeight="1">
      <c r="O432" s="80" t="s">
        <v>911</v>
      </c>
    </row>
    <row r="433" spans="15:15" ht="12.5" hidden="1" customHeight="1">
      <c r="O433" s="80" t="s">
        <v>912</v>
      </c>
    </row>
    <row r="434" spans="15:15" ht="12.5" hidden="1" customHeight="1">
      <c r="O434" s="80" t="s">
        <v>913</v>
      </c>
    </row>
    <row r="435" spans="15:15" ht="12.5" hidden="1" customHeight="1">
      <c r="O435" s="80" t="s">
        <v>914</v>
      </c>
    </row>
    <row r="436" spans="15:15" ht="12.5" hidden="1" customHeight="1">
      <c r="O436" s="80" t="s">
        <v>915</v>
      </c>
    </row>
    <row r="437" spans="15:15" ht="12.5" hidden="1" customHeight="1">
      <c r="O437" s="80" t="s">
        <v>916</v>
      </c>
    </row>
    <row r="438" spans="15:15" ht="12.5" hidden="1" customHeight="1">
      <c r="O438" s="80" t="s">
        <v>917</v>
      </c>
    </row>
    <row r="439" spans="15:15" ht="12.5" hidden="1" customHeight="1">
      <c r="O439" s="80" t="s">
        <v>918</v>
      </c>
    </row>
    <row r="440" spans="15:15" ht="12.5" hidden="1" customHeight="1">
      <c r="O440" s="80" t="s">
        <v>919</v>
      </c>
    </row>
    <row r="441" spans="15:15" ht="12.5" hidden="1" customHeight="1">
      <c r="O441" s="80" t="s">
        <v>920</v>
      </c>
    </row>
    <row r="442" spans="15:15" ht="12.5" hidden="1" customHeight="1">
      <c r="O442" s="80" t="s">
        <v>921</v>
      </c>
    </row>
    <row r="443" spans="15:15" ht="12.5" hidden="1" customHeight="1">
      <c r="O443" s="80" t="s">
        <v>922</v>
      </c>
    </row>
    <row r="444" spans="15:15" ht="12.5" hidden="1" customHeight="1">
      <c r="O444" s="80" t="s">
        <v>923</v>
      </c>
    </row>
    <row r="445" spans="15:15" ht="12.5" hidden="1" customHeight="1">
      <c r="O445" s="80" t="s">
        <v>924</v>
      </c>
    </row>
    <row r="446" spans="15:15" ht="12.5" hidden="1" customHeight="1">
      <c r="O446" s="80" t="s">
        <v>925</v>
      </c>
    </row>
    <row r="447" spans="15:15" ht="12.5" hidden="1" customHeight="1">
      <c r="O447" s="80" t="s">
        <v>926</v>
      </c>
    </row>
    <row r="448" spans="15:15" ht="12.5" hidden="1" customHeight="1">
      <c r="O448" s="80" t="s">
        <v>927</v>
      </c>
    </row>
    <row r="449" spans="15:15" ht="12.5" hidden="1" customHeight="1">
      <c r="O449" s="80" t="s">
        <v>927</v>
      </c>
    </row>
    <row r="450" spans="15:15" ht="12.5" hidden="1" customHeight="1">
      <c r="O450" s="80" t="s">
        <v>928</v>
      </c>
    </row>
    <row r="451" spans="15:15" ht="12.5" hidden="1" customHeight="1">
      <c r="O451" s="80" t="s">
        <v>929</v>
      </c>
    </row>
    <row r="452" spans="15:15" ht="12.5" hidden="1" customHeight="1">
      <c r="O452" s="80" t="s">
        <v>930</v>
      </c>
    </row>
    <row r="453" spans="15:15" ht="12.5" hidden="1" customHeight="1">
      <c r="O453" s="80" t="s">
        <v>931</v>
      </c>
    </row>
    <row r="454" spans="15:15" ht="12.5" hidden="1" customHeight="1">
      <c r="O454" s="80" t="s">
        <v>932</v>
      </c>
    </row>
    <row r="455" spans="15:15" ht="12.5" hidden="1" customHeight="1">
      <c r="O455" s="80" t="s">
        <v>933</v>
      </c>
    </row>
    <row r="456" spans="15:15" ht="12.5" hidden="1" customHeight="1">
      <c r="O456" s="80" t="s">
        <v>934</v>
      </c>
    </row>
    <row r="457" spans="15:15" ht="12.5" hidden="1" customHeight="1">
      <c r="O457" s="80" t="s">
        <v>935</v>
      </c>
    </row>
    <row r="458" spans="15:15" ht="12.5" hidden="1" customHeight="1">
      <c r="O458" s="80" t="s">
        <v>936</v>
      </c>
    </row>
    <row r="459" spans="15:15" ht="12.5" hidden="1" customHeight="1">
      <c r="O459" s="80" t="s">
        <v>937</v>
      </c>
    </row>
    <row r="460" spans="15:15" ht="12.5" hidden="1" customHeight="1">
      <c r="O460" s="80" t="s">
        <v>938</v>
      </c>
    </row>
    <row r="461" spans="15:15" ht="12.5" hidden="1" customHeight="1">
      <c r="O461" s="80" t="s">
        <v>939</v>
      </c>
    </row>
    <row r="462" spans="15:15" ht="12.5" hidden="1" customHeight="1">
      <c r="O462" s="80" t="s">
        <v>940</v>
      </c>
    </row>
    <row r="463" spans="15:15" ht="12.5" hidden="1" customHeight="1">
      <c r="O463" s="80" t="s">
        <v>941</v>
      </c>
    </row>
    <row r="464" spans="15:15" ht="12.5" hidden="1" customHeight="1">
      <c r="O464" s="80" t="s">
        <v>942</v>
      </c>
    </row>
    <row r="465" spans="15:15" ht="12.5" hidden="1" customHeight="1">
      <c r="O465" s="80" t="s">
        <v>943</v>
      </c>
    </row>
    <row r="466" spans="15:15" ht="12.5" hidden="1" customHeight="1">
      <c r="O466" s="80" t="s">
        <v>944</v>
      </c>
    </row>
    <row r="467" spans="15:15" ht="12.5" hidden="1" customHeight="1">
      <c r="O467" s="80" t="s">
        <v>945</v>
      </c>
    </row>
    <row r="468" spans="15:15" ht="12.5" hidden="1" customHeight="1">
      <c r="O468" s="80" t="s">
        <v>946</v>
      </c>
    </row>
    <row r="469" spans="15:15" ht="12.5" hidden="1" customHeight="1">
      <c r="O469" s="80" t="s">
        <v>947</v>
      </c>
    </row>
    <row r="470" spans="15:15" ht="12.5" hidden="1" customHeight="1">
      <c r="O470" s="80" t="s">
        <v>948</v>
      </c>
    </row>
    <row r="471" spans="15:15" ht="12.5" hidden="1" customHeight="1">
      <c r="O471" s="80" t="s">
        <v>949</v>
      </c>
    </row>
    <row r="472" spans="15:15" ht="12.5" hidden="1" customHeight="1">
      <c r="O472" s="80" t="s">
        <v>950</v>
      </c>
    </row>
    <row r="473" spans="15:15" ht="12.5" hidden="1" customHeight="1">
      <c r="O473" s="80" t="s">
        <v>951</v>
      </c>
    </row>
    <row r="474" spans="15:15" ht="12.5" hidden="1" customHeight="1">
      <c r="O474" s="80" t="s">
        <v>952</v>
      </c>
    </row>
    <row r="475" spans="15:15" ht="12.5" hidden="1" customHeight="1">
      <c r="O475" s="80" t="s">
        <v>953</v>
      </c>
    </row>
    <row r="476" spans="15:15" ht="12.5" hidden="1" customHeight="1">
      <c r="O476" s="80" t="s">
        <v>954</v>
      </c>
    </row>
    <row r="477" spans="15:15" ht="12.5" hidden="1" customHeight="1">
      <c r="O477" s="80" t="s">
        <v>955</v>
      </c>
    </row>
    <row r="478" spans="15:15" ht="12.5" hidden="1" customHeight="1">
      <c r="O478" s="80" t="s">
        <v>956</v>
      </c>
    </row>
    <row r="479" spans="15:15" ht="12.5" hidden="1" customHeight="1">
      <c r="O479" s="80" t="s">
        <v>957</v>
      </c>
    </row>
    <row r="480" spans="15:15" ht="12.5" hidden="1" customHeight="1">
      <c r="O480" s="80" t="s">
        <v>958</v>
      </c>
    </row>
    <row r="481" spans="15:15" ht="12.5" hidden="1" customHeight="1">
      <c r="O481" s="80" t="s">
        <v>959</v>
      </c>
    </row>
    <row r="482" spans="15:15" ht="12.5" hidden="1" customHeight="1">
      <c r="O482" s="80" t="s">
        <v>959</v>
      </c>
    </row>
    <row r="483" spans="15:15" ht="12.5" hidden="1" customHeight="1">
      <c r="O483" s="80" t="s">
        <v>960</v>
      </c>
    </row>
    <row r="484" spans="15:15" ht="12.5" hidden="1" customHeight="1">
      <c r="O484" s="80" t="s">
        <v>961</v>
      </c>
    </row>
    <row r="485" spans="15:15" ht="12.5" hidden="1" customHeight="1">
      <c r="O485" s="80" t="s">
        <v>962</v>
      </c>
    </row>
    <row r="486" spans="15:15" ht="12.5" hidden="1" customHeight="1">
      <c r="O486" s="80" t="s">
        <v>963</v>
      </c>
    </row>
    <row r="487" spans="15:15" ht="12.5" hidden="1" customHeight="1">
      <c r="O487" s="80" t="s">
        <v>964</v>
      </c>
    </row>
    <row r="488" spans="15:15" ht="12.5" hidden="1" customHeight="1">
      <c r="O488" s="80" t="s">
        <v>965</v>
      </c>
    </row>
    <row r="489" spans="15:15" ht="12.5" hidden="1" customHeight="1">
      <c r="O489" s="80" t="s">
        <v>966</v>
      </c>
    </row>
    <row r="490" spans="15:15" ht="12.5" hidden="1" customHeight="1">
      <c r="O490" s="80" t="s">
        <v>967</v>
      </c>
    </row>
    <row r="491" spans="15:15" ht="12.5" hidden="1" customHeight="1">
      <c r="O491" s="80" t="s">
        <v>968</v>
      </c>
    </row>
    <row r="492" spans="15:15" ht="12.5" hidden="1" customHeight="1">
      <c r="O492" s="80" t="s">
        <v>969</v>
      </c>
    </row>
    <row r="493" spans="15:15" ht="12.5" hidden="1" customHeight="1">
      <c r="O493" s="80" t="s">
        <v>970</v>
      </c>
    </row>
    <row r="494" spans="15:15" ht="12.5" hidden="1" customHeight="1">
      <c r="O494" s="80" t="s">
        <v>971</v>
      </c>
    </row>
    <row r="495" spans="15:15" ht="12.5" hidden="1" customHeight="1">
      <c r="O495" s="80" t="s">
        <v>972</v>
      </c>
    </row>
    <row r="496" spans="15:15" ht="12.5" hidden="1" customHeight="1">
      <c r="O496" s="80" t="s">
        <v>973</v>
      </c>
    </row>
    <row r="497" spans="15:15" ht="12.5" hidden="1" customHeight="1">
      <c r="O497" s="80" t="s">
        <v>973</v>
      </c>
    </row>
    <row r="498" spans="15:15" ht="12.5" hidden="1" customHeight="1">
      <c r="O498" s="80" t="s">
        <v>974</v>
      </c>
    </row>
    <row r="499" spans="15:15" ht="12.5" hidden="1" customHeight="1">
      <c r="O499" s="80" t="s">
        <v>975</v>
      </c>
    </row>
    <row r="500" spans="15:15" ht="12.5" hidden="1" customHeight="1">
      <c r="O500" s="80" t="s">
        <v>976</v>
      </c>
    </row>
    <row r="501" spans="15:15" ht="12.5" hidden="1" customHeight="1">
      <c r="O501" s="80" t="s">
        <v>977</v>
      </c>
    </row>
    <row r="502" spans="15:15" ht="12.5" hidden="1" customHeight="1">
      <c r="O502" s="80" t="s">
        <v>978</v>
      </c>
    </row>
    <row r="503" spans="15:15" ht="12.5" hidden="1" customHeight="1">
      <c r="O503" s="80" t="s">
        <v>979</v>
      </c>
    </row>
    <row r="504" spans="15:15" ht="12.5" hidden="1" customHeight="1">
      <c r="O504" s="80" t="s">
        <v>980</v>
      </c>
    </row>
    <row r="505" spans="15:15" ht="12.5" hidden="1" customHeight="1">
      <c r="O505" s="80" t="s">
        <v>981</v>
      </c>
    </row>
    <row r="506" spans="15:15" ht="12.5" hidden="1" customHeight="1">
      <c r="O506" s="80" t="s">
        <v>982</v>
      </c>
    </row>
    <row r="507" spans="15:15" ht="12.5" hidden="1" customHeight="1">
      <c r="O507" s="80" t="s">
        <v>983</v>
      </c>
    </row>
    <row r="508" spans="15:15" ht="12.5" hidden="1" customHeight="1">
      <c r="O508" s="80" t="s">
        <v>984</v>
      </c>
    </row>
    <row r="509" spans="15:15" ht="12.5" hidden="1" customHeight="1">
      <c r="O509" s="80" t="s">
        <v>985</v>
      </c>
    </row>
    <row r="510" spans="15:15" ht="12.5" hidden="1" customHeight="1">
      <c r="O510" s="80" t="s">
        <v>986</v>
      </c>
    </row>
    <row r="511" spans="15:15" ht="12.5" hidden="1" customHeight="1">
      <c r="O511" s="80" t="s">
        <v>987</v>
      </c>
    </row>
    <row r="512" spans="15:15" ht="12.5" hidden="1" customHeight="1">
      <c r="O512" s="80" t="s">
        <v>988</v>
      </c>
    </row>
    <row r="513" spans="15:15" ht="12.5" hidden="1" customHeight="1">
      <c r="O513" s="80" t="s">
        <v>989</v>
      </c>
    </row>
    <row r="514" spans="15:15" ht="12.5" hidden="1" customHeight="1">
      <c r="O514" s="80" t="s">
        <v>990</v>
      </c>
    </row>
    <row r="515" spans="15:15" ht="12.5" hidden="1" customHeight="1">
      <c r="O515" s="80" t="s">
        <v>991</v>
      </c>
    </row>
    <row r="516" spans="15:15" ht="12.5" hidden="1" customHeight="1">
      <c r="O516" s="80" t="s">
        <v>992</v>
      </c>
    </row>
    <row r="517" spans="15:15" ht="12.5" hidden="1" customHeight="1">
      <c r="O517" s="80" t="s">
        <v>993</v>
      </c>
    </row>
    <row r="518" spans="15:15" ht="12.5" hidden="1" customHeight="1">
      <c r="O518" s="80" t="s">
        <v>994</v>
      </c>
    </row>
    <row r="519" spans="15:15" ht="12.5" hidden="1" customHeight="1">
      <c r="O519" s="80" t="s">
        <v>995</v>
      </c>
    </row>
    <row r="520" spans="15:15" ht="12.5" hidden="1" customHeight="1">
      <c r="O520" s="80" t="s">
        <v>996</v>
      </c>
    </row>
    <row r="521" spans="15:15" ht="12.5" hidden="1" customHeight="1">
      <c r="O521" s="80" t="s">
        <v>997</v>
      </c>
    </row>
    <row r="522" spans="15:15" ht="12.5" hidden="1" customHeight="1">
      <c r="O522" s="80" t="s">
        <v>998</v>
      </c>
    </row>
    <row r="523" spans="15:15" ht="12.5" hidden="1" customHeight="1">
      <c r="O523" s="80" t="s">
        <v>999</v>
      </c>
    </row>
    <row r="524" spans="15:15" ht="12.5" hidden="1" customHeight="1">
      <c r="O524" s="80" t="s">
        <v>1000</v>
      </c>
    </row>
    <row r="525" spans="15:15" ht="12.5" hidden="1" customHeight="1">
      <c r="O525" s="80" t="s">
        <v>1001</v>
      </c>
    </row>
    <row r="526" spans="15:15" ht="12.5" hidden="1" customHeight="1">
      <c r="O526" s="80" t="s">
        <v>1001</v>
      </c>
    </row>
    <row r="527" spans="15:15" ht="12.5" hidden="1" customHeight="1">
      <c r="O527" s="80" t="s">
        <v>1002</v>
      </c>
    </row>
    <row r="528" spans="15:15" ht="12.5" hidden="1" customHeight="1">
      <c r="O528" s="80" t="s">
        <v>1003</v>
      </c>
    </row>
    <row r="529" spans="15:15" ht="12.5" hidden="1" customHeight="1">
      <c r="O529" s="80" t="s">
        <v>1004</v>
      </c>
    </row>
    <row r="530" spans="15:15" ht="12.5" hidden="1" customHeight="1">
      <c r="O530" s="80" t="s">
        <v>1005</v>
      </c>
    </row>
    <row r="531" spans="15:15" ht="12.5" hidden="1" customHeight="1">
      <c r="O531" s="80" t="s">
        <v>1006</v>
      </c>
    </row>
    <row r="532" spans="15:15" ht="12.5" hidden="1" customHeight="1">
      <c r="O532" s="80" t="s">
        <v>1007</v>
      </c>
    </row>
    <row r="533" spans="15:15" ht="12.5" hidden="1" customHeight="1">
      <c r="O533" s="80" t="s">
        <v>1008</v>
      </c>
    </row>
    <row r="534" spans="15:15" ht="12.5" hidden="1" customHeight="1">
      <c r="O534" s="80" t="s">
        <v>1009</v>
      </c>
    </row>
    <row r="535" spans="15:15" ht="12.5" hidden="1" customHeight="1">
      <c r="O535" s="80" t="s">
        <v>1010</v>
      </c>
    </row>
    <row r="536" spans="15:15" ht="12.5" hidden="1" customHeight="1">
      <c r="O536" s="80" t="s">
        <v>1010</v>
      </c>
    </row>
    <row r="537" spans="15:15" ht="12.5" hidden="1" customHeight="1">
      <c r="O537" s="80" t="s">
        <v>1011</v>
      </c>
    </row>
    <row r="538" spans="15:15" ht="12.5" hidden="1" customHeight="1">
      <c r="O538" s="80" t="s">
        <v>1012</v>
      </c>
    </row>
    <row r="539" spans="15:15" ht="12.5" hidden="1" customHeight="1">
      <c r="O539" s="80" t="s">
        <v>1013</v>
      </c>
    </row>
    <row r="540" spans="15:15" ht="12.5" hidden="1" customHeight="1">
      <c r="O540" s="80" t="s">
        <v>1014</v>
      </c>
    </row>
    <row r="541" spans="15:15" ht="12.5" hidden="1" customHeight="1">
      <c r="O541" s="80" t="s">
        <v>1015</v>
      </c>
    </row>
    <row r="542" spans="15:15" ht="12.5" hidden="1" customHeight="1">
      <c r="O542" s="80" t="s">
        <v>1016</v>
      </c>
    </row>
    <row r="543" spans="15:15" ht="12.5" hidden="1" customHeight="1">
      <c r="O543" s="80" t="s">
        <v>1017</v>
      </c>
    </row>
    <row r="544" spans="15:15" ht="12.5" hidden="1" customHeight="1">
      <c r="O544" s="80" t="s">
        <v>1018</v>
      </c>
    </row>
    <row r="545" spans="15:15" ht="12.5" hidden="1" customHeight="1">
      <c r="O545" s="80" t="s">
        <v>1019</v>
      </c>
    </row>
    <row r="546" spans="15:15" ht="12.5" hidden="1" customHeight="1">
      <c r="O546" s="80" t="s">
        <v>1020</v>
      </c>
    </row>
    <row r="547" spans="15:15" ht="12.5" hidden="1" customHeight="1">
      <c r="O547" s="80" t="s">
        <v>1021</v>
      </c>
    </row>
    <row r="548" spans="15:15" ht="12.5" hidden="1" customHeight="1">
      <c r="O548" s="80" t="s">
        <v>1022</v>
      </c>
    </row>
    <row r="549" spans="15:15" ht="12.5" hidden="1" customHeight="1">
      <c r="O549" s="80" t="s">
        <v>1023</v>
      </c>
    </row>
    <row r="550" spans="15:15" ht="12.5" hidden="1" customHeight="1">
      <c r="O550" s="80" t="s">
        <v>1024</v>
      </c>
    </row>
    <row r="551" spans="15:15" ht="12.5" hidden="1" customHeight="1">
      <c r="O551" s="80" t="s">
        <v>1025</v>
      </c>
    </row>
    <row r="552" spans="15:15" ht="12.5" hidden="1" customHeight="1">
      <c r="O552" s="80" t="s">
        <v>1026</v>
      </c>
    </row>
    <row r="553" spans="15:15" ht="12.5" hidden="1" customHeight="1">
      <c r="O553" s="80" t="s">
        <v>1027</v>
      </c>
    </row>
    <row r="554" spans="15:15" ht="12.5" hidden="1" customHeight="1">
      <c r="O554" s="80" t="s">
        <v>1028</v>
      </c>
    </row>
    <row r="555" spans="15:15" ht="12.5" hidden="1" customHeight="1">
      <c r="O555" s="80" t="s">
        <v>1029</v>
      </c>
    </row>
    <row r="556" spans="15:15" ht="12.5" hidden="1" customHeight="1">
      <c r="O556" s="80" t="s">
        <v>1030</v>
      </c>
    </row>
    <row r="557" spans="15:15" ht="12.5" hidden="1" customHeight="1">
      <c r="O557" s="80" t="s">
        <v>1031</v>
      </c>
    </row>
    <row r="558" spans="15:15" ht="12.5" hidden="1" customHeight="1">
      <c r="O558" s="80" t="s">
        <v>1032</v>
      </c>
    </row>
    <row r="559" spans="15:15" ht="12.5" hidden="1" customHeight="1">
      <c r="O559" s="80" t="s">
        <v>1033</v>
      </c>
    </row>
    <row r="560" spans="15:15" ht="12.5" hidden="1" customHeight="1">
      <c r="O560" s="80" t="s">
        <v>1034</v>
      </c>
    </row>
    <row r="561" spans="15:15" ht="12.5" hidden="1" customHeight="1">
      <c r="O561" s="80" t="s">
        <v>1035</v>
      </c>
    </row>
    <row r="562" spans="15:15" ht="12.5" hidden="1" customHeight="1">
      <c r="O562" s="80" t="s">
        <v>1036</v>
      </c>
    </row>
    <row r="563" spans="15:15" ht="12.5" hidden="1" customHeight="1">
      <c r="O563" s="80" t="s">
        <v>1037</v>
      </c>
    </row>
    <row r="564" spans="15:15" ht="12.5" hidden="1" customHeight="1">
      <c r="O564" s="80" t="s">
        <v>1038</v>
      </c>
    </row>
    <row r="565" spans="15:15" ht="12.5" hidden="1" customHeight="1">
      <c r="O565" s="80" t="s">
        <v>1039</v>
      </c>
    </row>
    <row r="566" spans="15:15" ht="12.5" hidden="1" customHeight="1">
      <c r="O566" s="80" t="s">
        <v>1040</v>
      </c>
    </row>
    <row r="567" spans="15:15" ht="12.5" hidden="1" customHeight="1">
      <c r="O567" s="80" t="s">
        <v>1041</v>
      </c>
    </row>
    <row r="568" spans="15:15" ht="12.5" hidden="1" customHeight="1">
      <c r="O568" s="80" t="s">
        <v>1042</v>
      </c>
    </row>
    <row r="569" spans="15:15" ht="12.5" hidden="1" customHeight="1">
      <c r="O569" s="80" t="s">
        <v>1043</v>
      </c>
    </row>
    <row r="570" spans="15:15" ht="12.5" hidden="1" customHeight="1">
      <c r="O570" s="80" t="s">
        <v>1044</v>
      </c>
    </row>
    <row r="571" spans="15:15" ht="12.5" hidden="1" customHeight="1">
      <c r="O571" s="80" t="s">
        <v>1045</v>
      </c>
    </row>
    <row r="572" spans="15:15" ht="12.5" hidden="1" customHeight="1">
      <c r="O572" s="80" t="s">
        <v>1046</v>
      </c>
    </row>
    <row r="573" spans="15:15" ht="12.5" hidden="1" customHeight="1">
      <c r="O573" s="80" t="s">
        <v>1047</v>
      </c>
    </row>
    <row r="574" spans="15:15" ht="12.5" hidden="1" customHeight="1">
      <c r="O574" s="80" t="s">
        <v>1048</v>
      </c>
    </row>
    <row r="575" spans="15:15" ht="12.5" hidden="1" customHeight="1">
      <c r="O575" s="80" t="s">
        <v>1049</v>
      </c>
    </row>
    <row r="576" spans="15:15" ht="12.5" hidden="1" customHeight="1">
      <c r="O576" s="80" t="s">
        <v>1050</v>
      </c>
    </row>
    <row r="577" spans="15:15" ht="12.5" hidden="1" customHeight="1">
      <c r="O577" s="80" t="s">
        <v>1051</v>
      </c>
    </row>
    <row r="578" spans="15:15" ht="12.5" hidden="1" customHeight="1">
      <c r="O578" s="80" t="s">
        <v>1052</v>
      </c>
    </row>
    <row r="579" spans="15:15" ht="12.5" hidden="1" customHeight="1">
      <c r="O579" s="80" t="s">
        <v>1053</v>
      </c>
    </row>
    <row r="580" spans="15:15" ht="12.5" hidden="1" customHeight="1">
      <c r="O580" s="80" t="s">
        <v>1054</v>
      </c>
    </row>
    <row r="581" spans="15:15" ht="12.5" hidden="1" customHeight="1">
      <c r="O581" s="80" t="s">
        <v>1054</v>
      </c>
    </row>
    <row r="582" spans="15:15" ht="12.5" hidden="1" customHeight="1">
      <c r="O582" s="80" t="s">
        <v>1055</v>
      </c>
    </row>
    <row r="583" spans="15:15" ht="12.5" hidden="1" customHeight="1">
      <c r="O583" s="80" t="s">
        <v>1056</v>
      </c>
    </row>
    <row r="584" spans="15:15" ht="12.5" hidden="1" customHeight="1">
      <c r="O584" s="80" t="s">
        <v>1057</v>
      </c>
    </row>
    <row r="585" spans="15:15" ht="12.5" hidden="1" customHeight="1">
      <c r="O585" s="80" t="s">
        <v>1058</v>
      </c>
    </row>
    <row r="586" spans="15:15" ht="12.5" hidden="1" customHeight="1">
      <c r="O586" s="80" t="s">
        <v>1059</v>
      </c>
    </row>
    <row r="587" spans="15:15" ht="12.5" hidden="1" customHeight="1">
      <c r="O587" s="80" t="s">
        <v>1060</v>
      </c>
    </row>
    <row r="588" spans="15:15" ht="12.5" hidden="1" customHeight="1">
      <c r="O588" s="80" t="s">
        <v>1061</v>
      </c>
    </row>
    <row r="589" spans="15:15" ht="12.5" hidden="1" customHeight="1">
      <c r="O589" s="80" t="s">
        <v>1062</v>
      </c>
    </row>
    <row r="590" spans="15:15" ht="12.5" hidden="1" customHeight="1">
      <c r="O590" s="80" t="s">
        <v>1062</v>
      </c>
    </row>
    <row r="591" spans="15:15" ht="12.5" hidden="1" customHeight="1">
      <c r="O591" s="80" t="s">
        <v>1063</v>
      </c>
    </row>
    <row r="592" spans="15:15" ht="12.5" hidden="1" customHeight="1">
      <c r="O592" s="80" t="s">
        <v>1063</v>
      </c>
    </row>
    <row r="593" spans="15:15" ht="12.5" hidden="1" customHeight="1">
      <c r="O593" s="80" t="s">
        <v>1064</v>
      </c>
    </row>
    <row r="594" spans="15:15" ht="12.5" hidden="1" customHeight="1">
      <c r="O594" s="80" t="s">
        <v>1065</v>
      </c>
    </row>
    <row r="595" spans="15:15" ht="12.5" hidden="1" customHeight="1">
      <c r="O595" s="80" t="s">
        <v>1066</v>
      </c>
    </row>
    <row r="596" spans="15:15" ht="12.5" hidden="1" customHeight="1">
      <c r="O596" s="80" t="s">
        <v>1066</v>
      </c>
    </row>
    <row r="597" spans="15:15" ht="12.5" hidden="1" customHeight="1">
      <c r="O597" s="80" t="s">
        <v>1067</v>
      </c>
    </row>
    <row r="598" spans="15:15" ht="12.5" hidden="1" customHeight="1">
      <c r="O598" s="80" t="s">
        <v>1068</v>
      </c>
    </row>
    <row r="599" spans="15:15" ht="12.5" hidden="1" customHeight="1">
      <c r="O599" s="80" t="s">
        <v>1069</v>
      </c>
    </row>
    <row r="600" spans="15:15" ht="12.5" hidden="1" customHeight="1">
      <c r="O600" s="80" t="s">
        <v>1070</v>
      </c>
    </row>
    <row r="601" spans="15:15" ht="12.5" hidden="1" customHeight="1">
      <c r="O601" s="80" t="s">
        <v>1071</v>
      </c>
    </row>
    <row r="602" spans="15:15" ht="12.5" hidden="1" customHeight="1">
      <c r="O602" s="80" t="s">
        <v>1072</v>
      </c>
    </row>
    <row r="603" spans="15:15" ht="12.5" hidden="1" customHeight="1">
      <c r="O603" s="80" t="s">
        <v>1073</v>
      </c>
    </row>
    <row r="604" spans="15:15" ht="12.5" hidden="1" customHeight="1">
      <c r="O604" s="80" t="s">
        <v>1074</v>
      </c>
    </row>
    <row r="605" spans="15:15" ht="12.5" hidden="1" customHeight="1">
      <c r="O605" s="80" t="s">
        <v>1075</v>
      </c>
    </row>
    <row r="606" spans="15:15" ht="12.5" hidden="1" customHeight="1">
      <c r="O606" s="80" t="s">
        <v>1076</v>
      </c>
    </row>
    <row r="607" spans="15:15" ht="12.5" hidden="1" customHeight="1">
      <c r="O607" s="80" t="s">
        <v>1077</v>
      </c>
    </row>
    <row r="608" spans="15:15" ht="12.5" hidden="1" customHeight="1">
      <c r="O608" s="80" t="s">
        <v>1078</v>
      </c>
    </row>
    <row r="609" spans="15:15" ht="12.5" hidden="1" customHeight="1">
      <c r="O609" s="80" t="s">
        <v>1079</v>
      </c>
    </row>
    <row r="610" spans="15:15" ht="12.5" hidden="1" customHeight="1">
      <c r="O610" s="80" t="s">
        <v>1080</v>
      </c>
    </row>
    <row r="611" spans="15:15" ht="12.5" hidden="1" customHeight="1">
      <c r="O611" s="80" t="s">
        <v>1081</v>
      </c>
    </row>
    <row r="612" spans="15:15" ht="12.5" hidden="1" customHeight="1">
      <c r="O612" s="80" t="s">
        <v>1082</v>
      </c>
    </row>
    <row r="613" spans="15:15" ht="12.5" hidden="1" customHeight="1">
      <c r="O613" s="80" t="s">
        <v>1083</v>
      </c>
    </row>
    <row r="614" spans="15:15" ht="12.5" hidden="1" customHeight="1">
      <c r="O614" s="80" t="s">
        <v>1084</v>
      </c>
    </row>
    <row r="615" spans="15:15" ht="12.5" hidden="1" customHeight="1">
      <c r="O615" s="80" t="s">
        <v>1085</v>
      </c>
    </row>
    <row r="616" spans="15:15" ht="12.5" hidden="1" customHeight="1">
      <c r="O616" s="80" t="s">
        <v>1086</v>
      </c>
    </row>
    <row r="617" spans="15:15" ht="12.5" hidden="1" customHeight="1">
      <c r="O617" s="80" t="s">
        <v>1087</v>
      </c>
    </row>
    <row r="618" spans="15:15" ht="12.5" hidden="1" customHeight="1">
      <c r="O618" s="80" t="s">
        <v>1088</v>
      </c>
    </row>
    <row r="619" spans="15:15" ht="12.5" hidden="1" customHeight="1">
      <c r="O619" s="80" t="s">
        <v>1088</v>
      </c>
    </row>
    <row r="620" spans="15:15" ht="12.5" hidden="1" customHeight="1">
      <c r="O620" s="80" t="s">
        <v>1089</v>
      </c>
    </row>
    <row r="621" spans="15:15" ht="12.5" hidden="1" customHeight="1">
      <c r="O621" s="80" t="s">
        <v>1089</v>
      </c>
    </row>
    <row r="622" spans="15:15" ht="12.5" hidden="1" customHeight="1">
      <c r="O622" s="80" t="s">
        <v>1090</v>
      </c>
    </row>
    <row r="623" spans="15:15" ht="12.5" hidden="1" customHeight="1">
      <c r="O623" s="80" t="s">
        <v>1091</v>
      </c>
    </row>
    <row r="624" spans="15:15" ht="12.5" hidden="1" customHeight="1">
      <c r="O624" s="80" t="s">
        <v>1092</v>
      </c>
    </row>
    <row r="625" spans="15:15" ht="12.5" hidden="1" customHeight="1">
      <c r="O625" s="80" t="s">
        <v>1093</v>
      </c>
    </row>
    <row r="626" spans="15:15" ht="12.5" hidden="1" customHeight="1">
      <c r="O626" s="80" t="s">
        <v>1094</v>
      </c>
    </row>
    <row r="627" spans="15:15" ht="12.5" hidden="1" customHeight="1">
      <c r="O627" s="80" t="s">
        <v>1095</v>
      </c>
    </row>
    <row r="628" spans="15:15" ht="12.5" hidden="1" customHeight="1">
      <c r="O628" s="80" t="s">
        <v>1096</v>
      </c>
    </row>
    <row r="629" spans="15:15" ht="12.5" hidden="1" customHeight="1">
      <c r="O629" s="80" t="s">
        <v>1096</v>
      </c>
    </row>
    <row r="630" spans="15:15" ht="12.5" hidden="1" customHeight="1">
      <c r="O630" s="80" t="s">
        <v>1096</v>
      </c>
    </row>
    <row r="631" spans="15:15" ht="12.5" hidden="1" customHeight="1">
      <c r="O631" s="80" t="s">
        <v>1097</v>
      </c>
    </row>
    <row r="632" spans="15:15" ht="12.5" hidden="1" customHeight="1">
      <c r="O632" s="80" t="s">
        <v>1098</v>
      </c>
    </row>
    <row r="633" spans="15:15" ht="12.5" hidden="1" customHeight="1">
      <c r="O633" s="80" t="s">
        <v>1099</v>
      </c>
    </row>
    <row r="634" spans="15:15" ht="12.5" hidden="1" customHeight="1">
      <c r="O634" s="80" t="s">
        <v>1100</v>
      </c>
    </row>
    <row r="635" spans="15:15" ht="12.5" hidden="1" customHeight="1">
      <c r="O635" s="80" t="s">
        <v>1101</v>
      </c>
    </row>
    <row r="636" spans="15:15" ht="12.5" hidden="1" customHeight="1">
      <c r="O636" s="80" t="s">
        <v>1102</v>
      </c>
    </row>
    <row r="637" spans="15:15" ht="12.5" hidden="1" customHeight="1">
      <c r="O637" s="80" t="s">
        <v>1103</v>
      </c>
    </row>
    <row r="638" spans="15:15" ht="12.5" hidden="1" customHeight="1">
      <c r="O638" s="80" t="s">
        <v>1104</v>
      </c>
    </row>
    <row r="639" spans="15:15" ht="12.5" hidden="1" customHeight="1">
      <c r="O639" s="80" t="s">
        <v>1105</v>
      </c>
    </row>
    <row r="640" spans="15:15" ht="12.5" hidden="1" customHeight="1">
      <c r="O640" s="80" t="s">
        <v>1106</v>
      </c>
    </row>
    <row r="641" spans="15:15" ht="12.5" hidden="1" customHeight="1">
      <c r="O641" s="80" t="s">
        <v>1107</v>
      </c>
    </row>
    <row r="642" spans="15:15" ht="12.5" hidden="1" customHeight="1">
      <c r="O642" s="80" t="s">
        <v>1108</v>
      </c>
    </row>
    <row r="643" spans="15:15" ht="12.5" hidden="1" customHeight="1">
      <c r="O643" s="80" t="s">
        <v>1109</v>
      </c>
    </row>
    <row r="644" spans="15:15" ht="12.5" hidden="1" customHeight="1">
      <c r="O644" s="80" t="s">
        <v>1110</v>
      </c>
    </row>
    <row r="645" spans="15:15" ht="12.5" hidden="1" customHeight="1">
      <c r="O645" s="80" t="s">
        <v>1111</v>
      </c>
    </row>
    <row r="646" spans="15:15" ht="12.5" hidden="1" customHeight="1">
      <c r="O646" s="80" t="s">
        <v>1112</v>
      </c>
    </row>
    <row r="647" spans="15:15" ht="12.5" hidden="1" customHeight="1">
      <c r="O647" s="80" t="s">
        <v>1113</v>
      </c>
    </row>
    <row r="648" spans="15:15" ht="12.5" hidden="1" customHeight="1">
      <c r="O648" s="80" t="s">
        <v>1113</v>
      </c>
    </row>
    <row r="649" spans="15:15" ht="12.5" hidden="1" customHeight="1">
      <c r="O649" s="80" t="s">
        <v>1114</v>
      </c>
    </row>
    <row r="650" spans="15:15" ht="12.5" hidden="1" customHeight="1">
      <c r="O650" s="80" t="s">
        <v>1115</v>
      </c>
    </row>
    <row r="651" spans="15:15" ht="12.5" hidden="1" customHeight="1">
      <c r="O651" s="80" t="s">
        <v>1116</v>
      </c>
    </row>
    <row r="652" spans="15:15" ht="12.5" hidden="1" customHeight="1">
      <c r="O652" s="80" t="s">
        <v>1117</v>
      </c>
    </row>
    <row r="653" spans="15:15" ht="12.5" hidden="1" customHeight="1">
      <c r="O653" s="80" t="s">
        <v>1118</v>
      </c>
    </row>
    <row r="654" spans="15:15" ht="12.5" hidden="1" customHeight="1">
      <c r="O654" s="80" t="s">
        <v>1118</v>
      </c>
    </row>
    <row r="655" spans="15:15" ht="12.5" hidden="1" customHeight="1">
      <c r="O655" s="80" t="s">
        <v>1119</v>
      </c>
    </row>
    <row r="656" spans="15:15" ht="12.5" hidden="1" customHeight="1">
      <c r="O656" s="80" t="s">
        <v>1120</v>
      </c>
    </row>
    <row r="657" spans="15:15" ht="12.5" hidden="1" customHeight="1">
      <c r="O657" s="80" t="s">
        <v>1121</v>
      </c>
    </row>
    <row r="658" spans="15:15" ht="12.5" hidden="1" customHeight="1">
      <c r="O658" s="80" t="s">
        <v>1122</v>
      </c>
    </row>
    <row r="659" spans="15:15" ht="12.5" hidden="1" customHeight="1">
      <c r="O659" s="80" t="s">
        <v>1122</v>
      </c>
    </row>
    <row r="660" spans="15:15" ht="12.5" hidden="1" customHeight="1">
      <c r="O660" s="80" t="s">
        <v>1122</v>
      </c>
    </row>
    <row r="661" spans="15:15" ht="12.5" hidden="1" customHeight="1">
      <c r="O661" s="80" t="s">
        <v>1123</v>
      </c>
    </row>
    <row r="662" spans="15:15" ht="12.5" hidden="1" customHeight="1">
      <c r="O662" s="80" t="s">
        <v>1124</v>
      </c>
    </row>
    <row r="663" spans="15:15" ht="12.5" hidden="1" customHeight="1">
      <c r="O663" s="80" t="s">
        <v>1124</v>
      </c>
    </row>
    <row r="664" spans="15:15" ht="12.5" hidden="1" customHeight="1">
      <c r="O664" s="80" t="s">
        <v>1125</v>
      </c>
    </row>
    <row r="665" spans="15:15" ht="12.5" hidden="1" customHeight="1">
      <c r="O665" s="80" t="s">
        <v>1126</v>
      </c>
    </row>
    <row r="666" spans="15:15" ht="12.5" hidden="1" customHeight="1">
      <c r="O666" s="80" t="s">
        <v>1126</v>
      </c>
    </row>
    <row r="667" spans="15:15" ht="12.5" hidden="1" customHeight="1">
      <c r="O667" s="80" t="s">
        <v>1127</v>
      </c>
    </row>
    <row r="668" spans="15:15" ht="12.5" hidden="1" customHeight="1">
      <c r="O668" s="80" t="s">
        <v>1127</v>
      </c>
    </row>
    <row r="669" spans="15:15" ht="12.5" hidden="1" customHeight="1">
      <c r="O669" s="80" t="s">
        <v>1128</v>
      </c>
    </row>
    <row r="670" spans="15:15" ht="12.5" hidden="1" customHeight="1">
      <c r="O670" s="80" t="s">
        <v>1129</v>
      </c>
    </row>
    <row r="671" spans="15:15" ht="12.5" hidden="1" customHeight="1">
      <c r="O671" s="80" t="s">
        <v>1130</v>
      </c>
    </row>
    <row r="672" spans="15:15" ht="12.5" hidden="1" customHeight="1">
      <c r="O672" s="80" t="s">
        <v>1131</v>
      </c>
    </row>
    <row r="673" spans="15:15" ht="12.5" hidden="1" customHeight="1">
      <c r="O673" s="80" t="s">
        <v>1132</v>
      </c>
    </row>
    <row r="674" spans="15:15" ht="12.5" hidden="1" customHeight="1">
      <c r="O674" s="80" t="s">
        <v>1133</v>
      </c>
    </row>
    <row r="675" spans="15:15" ht="12.5" hidden="1" customHeight="1">
      <c r="O675" s="80" t="s">
        <v>1134</v>
      </c>
    </row>
    <row r="676" spans="15:15" ht="12.5" hidden="1" customHeight="1">
      <c r="O676" s="80" t="s">
        <v>1135</v>
      </c>
    </row>
    <row r="677" spans="15:15" ht="12.5" hidden="1" customHeight="1">
      <c r="O677" s="80" t="s">
        <v>1136</v>
      </c>
    </row>
    <row r="678" spans="15:15" ht="12.5" hidden="1" customHeight="1">
      <c r="O678" s="80" t="s">
        <v>1137</v>
      </c>
    </row>
    <row r="679" spans="15:15" ht="12.5" hidden="1" customHeight="1">
      <c r="O679" s="80" t="s">
        <v>1138</v>
      </c>
    </row>
    <row r="680" spans="15:15" ht="12.5" hidden="1" customHeight="1">
      <c r="O680" s="80" t="s">
        <v>1139</v>
      </c>
    </row>
    <row r="681" spans="15:15" ht="12.5" hidden="1" customHeight="1">
      <c r="O681" s="80" t="s">
        <v>1140</v>
      </c>
    </row>
    <row r="682" spans="15:15" ht="12.5" hidden="1" customHeight="1">
      <c r="O682" s="80" t="s">
        <v>1141</v>
      </c>
    </row>
    <row r="683" spans="15:15" ht="12.5" hidden="1" customHeight="1">
      <c r="O683" s="80" t="s">
        <v>1142</v>
      </c>
    </row>
    <row r="684" spans="15:15" ht="12.5" hidden="1" customHeight="1">
      <c r="O684" s="80" t="s">
        <v>1143</v>
      </c>
    </row>
    <row r="685" spans="15:15" ht="12.5" hidden="1" customHeight="1">
      <c r="O685" s="80" t="s">
        <v>1144</v>
      </c>
    </row>
    <row r="686" spans="15:15" ht="12.5" hidden="1" customHeight="1">
      <c r="O686" s="80" t="s">
        <v>1145</v>
      </c>
    </row>
    <row r="687" spans="15:15" ht="12.5" hidden="1" customHeight="1">
      <c r="O687" s="80" t="s">
        <v>1146</v>
      </c>
    </row>
    <row r="688" spans="15:15" ht="12.5" hidden="1" customHeight="1">
      <c r="O688" s="80" t="s">
        <v>1147</v>
      </c>
    </row>
    <row r="689" spans="15:15" ht="12.5" hidden="1" customHeight="1">
      <c r="O689" s="80" t="s">
        <v>1148</v>
      </c>
    </row>
    <row r="690" spans="15:15" ht="12.5" hidden="1" customHeight="1">
      <c r="O690" s="80" t="s">
        <v>1149</v>
      </c>
    </row>
    <row r="691" spans="15:15" ht="12.5" hidden="1" customHeight="1">
      <c r="O691" s="80" t="s">
        <v>1150</v>
      </c>
    </row>
    <row r="692" spans="15:15" ht="12.5" hidden="1" customHeight="1">
      <c r="O692" s="80" t="s">
        <v>1151</v>
      </c>
    </row>
    <row r="693" spans="15:15" ht="12.5" hidden="1" customHeight="1">
      <c r="O693" s="80" t="s">
        <v>1152</v>
      </c>
    </row>
    <row r="694" spans="15:15" ht="12.5" hidden="1" customHeight="1">
      <c r="O694" s="80" t="s">
        <v>1153</v>
      </c>
    </row>
    <row r="695" spans="15:15" ht="12.5" hidden="1" customHeight="1">
      <c r="O695" s="80" t="s">
        <v>1154</v>
      </c>
    </row>
    <row r="696" spans="15:15" ht="12.5" hidden="1" customHeight="1">
      <c r="O696" s="80" t="s">
        <v>1155</v>
      </c>
    </row>
    <row r="697" spans="15:15" ht="12.5" hidden="1" customHeight="1">
      <c r="O697" s="80" t="s">
        <v>1156</v>
      </c>
    </row>
    <row r="698" spans="15:15" ht="12.5" hidden="1" customHeight="1">
      <c r="O698" s="80" t="s">
        <v>1157</v>
      </c>
    </row>
    <row r="699" spans="15:15" ht="12.5" hidden="1" customHeight="1">
      <c r="O699" s="80" t="s">
        <v>1158</v>
      </c>
    </row>
    <row r="700" spans="15:15" ht="12.5" hidden="1" customHeight="1">
      <c r="O700" s="80" t="s">
        <v>1159</v>
      </c>
    </row>
    <row r="701" spans="15:15" ht="12.5" hidden="1" customHeight="1">
      <c r="O701" s="80" t="s">
        <v>1160</v>
      </c>
    </row>
    <row r="702" spans="15:15" ht="12.5" hidden="1" customHeight="1">
      <c r="O702" s="80" t="s">
        <v>1161</v>
      </c>
    </row>
    <row r="703" spans="15:15" ht="12.5" hidden="1" customHeight="1">
      <c r="O703" s="80" t="s">
        <v>1162</v>
      </c>
    </row>
    <row r="704" spans="15:15" ht="12.5" hidden="1" customHeight="1">
      <c r="O704" s="80" t="s">
        <v>1163</v>
      </c>
    </row>
    <row r="705" spans="15:15" ht="12.5" hidden="1" customHeight="1">
      <c r="O705" s="80" t="s">
        <v>1164</v>
      </c>
    </row>
    <row r="706" spans="15:15" ht="12.5" hidden="1" customHeight="1">
      <c r="O706" s="80" t="s">
        <v>1165</v>
      </c>
    </row>
    <row r="707" spans="15:15" ht="12.5" hidden="1" customHeight="1">
      <c r="O707" s="80" t="s">
        <v>1166</v>
      </c>
    </row>
    <row r="708" spans="15:15" ht="12.5" hidden="1" customHeight="1">
      <c r="O708" s="80" t="s">
        <v>1167</v>
      </c>
    </row>
    <row r="709" spans="15:15" ht="12.5" hidden="1" customHeight="1">
      <c r="O709" s="80" t="s">
        <v>1168</v>
      </c>
    </row>
    <row r="710" spans="15:15" ht="12.5" hidden="1" customHeight="1">
      <c r="O710" s="80" t="s">
        <v>1169</v>
      </c>
    </row>
    <row r="711" spans="15:15" ht="12.5" hidden="1" customHeight="1">
      <c r="O711" s="80" t="s">
        <v>1170</v>
      </c>
    </row>
    <row r="712" spans="15:15" ht="12.5" hidden="1" customHeight="1">
      <c r="O712" s="80" t="s">
        <v>1171</v>
      </c>
    </row>
    <row r="713" spans="15:15" ht="12.5" hidden="1" customHeight="1">
      <c r="O713" s="80" t="s">
        <v>1172</v>
      </c>
    </row>
    <row r="714" spans="15:15" ht="12.5" hidden="1" customHeight="1">
      <c r="O714" s="80" t="s">
        <v>1173</v>
      </c>
    </row>
    <row r="715" spans="15:15" ht="12.5" hidden="1" customHeight="1">
      <c r="O715" s="80" t="s">
        <v>1174</v>
      </c>
    </row>
    <row r="716" spans="15:15" ht="12.5" hidden="1" customHeight="1">
      <c r="O716" s="80" t="s">
        <v>1175</v>
      </c>
    </row>
    <row r="717" spans="15:15" ht="12.5" hidden="1" customHeight="1">
      <c r="O717" s="80" t="s">
        <v>1176</v>
      </c>
    </row>
    <row r="718" spans="15:15" ht="12.5" hidden="1" customHeight="1">
      <c r="O718" s="80" t="s">
        <v>1177</v>
      </c>
    </row>
    <row r="719" spans="15:15" ht="12.5" hidden="1" customHeight="1">
      <c r="O719" s="80" t="s">
        <v>1178</v>
      </c>
    </row>
    <row r="720" spans="15:15" ht="12.5" hidden="1" customHeight="1">
      <c r="O720" s="80" t="s">
        <v>1179</v>
      </c>
    </row>
    <row r="721" spans="15:15" ht="12.5" hidden="1" customHeight="1">
      <c r="O721" s="80" t="s">
        <v>1180</v>
      </c>
    </row>
    <row r="722" spans="15:15" ht="12.5" hidden="1" customHeight="1">
      <c r="O722" s="80" t="s">
        <v>1181</v>
      </c>
    </row>
    <row r="723" spans="15:15" ht="12.5" hidden="1" customHeight="1">
      <c r="O723" s="80" t="s">
        <v>1182</v>
      </c>
    </row>
    <row r="724" spans="15:15" ht="12.5" hidden="1" customHeight="1">
      <c r="O724" s="80" t="s">
        <v>1183</v>
      </c>
    </row>
    <row r="725" spans="15:15" ht="12.5" hidden="1" customHeight="1">
      <c r="O725" s="80" t="s">
        <v>1184</v>
      </c>
    </row>
    <row r="726" spans="15:15" ht="12.5" hidden="1" customHeight="1">
      <c r="O726" s="80" t="s">
        <v>1185</v>
      </c>
    </row>
    <row r="727" spans="15:15" ht="12.5" hidden="1" customHeight="1">
      <c r="O727" s="80" t="s">
        <v>1186</v>
      </c>
    </row>
    <row r="728" spans="15:15" ht="12.5" hidden="1" customHeight="1">
      <c r="O728" s="80" t="s">
        <v>1187</v>
      </c>
    </row>
    <row r="729" spans="15:15" ht="12.5" hidden="1" customHeight="1">
      <c r="O729" s="80" t="s">
        <v>1188</v>
      </c>
    </row>
    <row r="730" spans="15:15" ht="12.5" hidden="1" customHeight="1">
      <c r="O730" s="80" t="s">
        <v>1189</v>
      </c>
    </row>
    <row r="731" spans="15:15" ht="12.5" hidden="1" customHeight="1">
      <c r="O731" s="80" t="s">
        <v>1190</v>
      </c>
    </row>
    <row r="732" spans="15:15" ht="12.5" hidden="1" customHeight="1">
      <c r="O732" s="80" t="s">
        <v>1191</v>
      </c>
    </row>
    <row r="733" spans="15:15" ht="12.5" hidden="1" customHeight="1">
      <c r="O733" s="80" t="s">
        <v>1192</v>
      </c>
    </row>
    <row r="734" spans="15:15" ht="12.5" hidden="1" customHeight="1">
      <c r="O734" s="80" t="s">
        <v>1193</v>
      </c>
    </row>
    <row r="735" spans="15:15" ht="12.5" hidden="1" customHeight="1">
      <c r="O735" s="80" t="s">
        <v>1194</v>
      </c>
    </row>
    <row r="736" spans="15:15" ht="12.5" hidden="1" customHeight="1">
      <c r="O736" s="80" t="s">
        <v>1195</v>
      </c>
    </row>
    <row r="737" spans="15:15" ht="12.5" hidden="1" customHeight="1">
      <c r="O737" s="80" t="s">
        <v>1196</v>
      </c>
    </row>
    <row r="738" spans="15:15" ht="12.5" hidden="1" customHeight="1">
      <c r="O738" s="80" t="s">
        <v>1197</v>
      </c>
    </row>
    <row r="739" spans="15:15" ht="12.5" hidden="1" customHeight="1">
      <c r="O739" s="80" t="s">
        <v>1198</v>
      </c>
    </row>
    <row r="740" spans="15:15" ht="12.5" hidden="1" customHeight="1">
      <c r="O740" s="80" t="s">
        <v>1199</v>
      </c>
    </row>
    <row r="741" spans="15:15" ht="12.5" hidden="1" customHeight="1">
      <c r="O741" s="80" t="s">
        <v>1199</v>
      </c>
    </row>
    <row r="742" spans="15:15" ht="12.5" hidden="1" customHeight="1">
      <c r="O742" s="80" t="s">
        <v>1200</v>
      </c>
    </row>
    <row r="743" spans="15:15" ht="12.5" hidden="1" customHeight="1">
      <c r="O743" s="80" t="s">
        <v>1201</v>
      </c>
    </row>
    <row r="744" spans="15:15" ht="12.5" hidden="1" customHeight="1">
      <c r="O744" s="80" t="s">
        <v>1202</v>
      </c>
    </row>
    <row r="745" spans="15:15" ht="12.5" hidden="1" customHeight="1">
      <c r="O745" s="80" t="s">
        <v>1203</v>
      </c>
    </row>
    <row r="746" spans="15:15" ht="12.5" hidden="1" customHeight="1">
      <c r="O746" s="80" t="s">
        <v>1204</v>
      </c>
    </row>
    <row r="747" spans="15:15" ht="12.5" hidden="1" customHeight="1">
      <c r="O747" s="80" t="s">
        <v>1205</v>
      </c>
    </row>
    <row r="748" spans="15:15" ht="12.5" hidden="1" customHeight="1">
      <c r="O748" s="80" t="s">
        <v>1206</v>
      </c>
    </row>
    <row r="749" spans="15:15" ht="12.5" hidden="1" customHeight="1">
      <c r="O749" s="80" t="s">
        <v>1207</v>
      </c>
    </row>
    <row r="750" spans="15:15" ht="12.5" hidden="1" customHeight="1">
      <c r="O750" s="80" t="s">
        <v>1208</v>
      </c>
    </row>
    <row r="751" spans="15:15" ht="12.5" hidden="1" customHeight="1">
      <c r="O751" s="80" t="s">
        <v>1209</v>
      </c>
    </row>
    <row r="752" spans="15:15" ht="12.5" hidden="1" customHeight="1">
      <c r="O752" s="80" t="s">
        <v>1210</v>
      </c>
    </row>
    <row r="753" spans="15:15" ht="12.5" hidden="1" customHeight="1">
      <c r="O753" s="80" t="s">
        <v>1211</v>
      </c>
    </row>
    <row r="754" spans="15:15" ht="12.5" hidden="1" customHeight="1">
      <c r="O754" s="80" t="s">
        <v>1212</v>
      </c>
    </row>
    <row r="755" spans="15:15" ht="12.5" hidden="1" customHeight="1">
      <c r="O755" s="80" t="s">
        <v>1213</v>
      </c>
    </row>
    <row r="756" spans="15:15" ht="12.5" hidden="1" customHeight="1">
      <c r="O756" s="80" t="s">
        <v>1214</v>
      </c>
    </row>
    <row r="757" spans="15:15" ht="12.5" hidden="1" customHeight="1">
      <c r="O757" s="80" t="s">
        <v>1215</v>
      </c>
    </row>
    <row r="758" spans="15:15" ht="12.5" hidden="1" customHeight="1">
      <c r="O758" s="80" t="s">
        <v>1216</v>
      </c>
    </row>
    <row r="759" spans="15:15" ht="12.5" hidden="1" customHeight="1">
      <c r="O759" s="80" t="s">
        <v>1217</v>
      </c>
    </row>
    <row r="760" spans="15:15" ht="12.5" hidden="1" customHeight="1">
      <c r="O760" s="80" t="s">
        <v>1218</v>
      </c>
    </row>
    <row r="761" spans="15:15" ht="12.5" hidden="1" customHeight="1">
      <c r="O761" s="80" t="s">
        <v>1219</v>
      </c>
    </row>
    <row r="762" spans="15:15" ht="12.5" hidden="1" customHeight="1">
      <c r="O762" s="80" t="s">
        <v>1220</v>
      </c>
    </row>
    <row r="763" spans="15:15" ht="12.5" hidden="1" customHeight="1">
      <c r="O763" s="80" t="s">
        <v>1221</v>
      </c>
    </row>
    <row r="764" spans="15:15" ht="12.5" hidden="1" customHeight="1">
      <c r="O764" s="80" t="s">
        <v>1222</v>
      </c>
    </row>
    <row r="765" spans="15:15" ht="12.5" hidden="1" customHeight="1">
      <c r="O765" s="80" t="s">
        <v>1223</v>
      </c>
    </row>
    <row r="766" spans="15:15" ht="12.5" hidden="1" customHeight="1">
      <c r="O766" s="80" t="s">
        <v>1224</v>
      </c>
    </row>
    <row r="767" spans="15:15" ht="12.5" hidden="1" customHeight="1">
      <c r="O767" s="80" t="s">
        <v>1225</v>
      </c>
    </row>
    <row r="768" spans="15:15" ht="12.5" hidden="1" customHeight="1">
      <c r="O768" s="80" t="s">
        <v>1226</v>
      </c>
    </row>
    <row r="769" spans="15:15" ht="12.5" hidden="1" customHeight="1">
      <c r="O769" s="80" t="s">
        <v>1227</v>
      </c>
    </row>
    <row r="770" spans="15:15" ht="12.5" hidden="1" customHeight="1">
      <c r="O770" s="80" t="s">
        <v>1228</v>
      </c>
    </row>
    <row r="771" spans="15:15" ht="12.5" hidden="1" customHeight="1">
      <c r="O771" s="80" t="s">
        <v>1229</v>
      </c>
    </row>
    <row r="772" spans="15:15" ht="12.5" hidden="1" customHeight="1">
      <c r="O772" s="80" t="s">
        <v>1230</v>
      </c>
    </row>
    <row r="773" spans="15:15" ht="12.5" hidden="1" customHeight="1">
      <c r="O773" s="80" t="s">
        <v>1231</v>
      </c>
    </row>
    <row r="774" spans="15:15" ht="12.5" hidden="1" customHeight="1">
      <c r="O774" s="80" t="s">
        <v>1232</v>
      </c>
    </row>
    <row r="775" spans="15:15" ht="12.5" hidden="1" customHeight="1">
      <c r="O775" s="80" t="s">
        <v>1233</v>
      </c>
    </row>
    <row r="776" spans="15:15" ht="12.5" hidden="1" customHeight="1">
      <c r="O776" s="80" t="s">
        <v>1234</v>
      </c>
    </row>
    <row r="777" spans="15:15" ht="12.5" hidden="1" customHeight="1">
      <c r="O777" s="80" t="s">
        <v>1235</v>
      </c>
    </row>
    <row r="778" spans="15:15" ht="12.5" hidden="1" customHeight="1">
      <c r="O778" s="80" t="s">
        <v>1236</v>
      </c>
    </row>
    <row r="779" spans="15:15" ht="12.5" hidden="1" customHeight="1">
      <c r="O779" s="80" t="s">
        <v>1237</v>
      </c>
    </row>
    <row r="780" spans="15:15" ht="12.5" hidden="1" customHeight="1">
      <c r="O780" s="80" t="s">
        <v>1238</v>
      </c>
    </row>
    <row r="781" spans="15:15" ht="12.5" hidden="1" customHeight="1">
      <c r="O781" s="80" t="s">
        <v>1239</v>
      </c>
    </row>
    <row r="782" spans="15:15" ht="12.5" hidden="1" customHeight="1">
      <c r="O782" s="80" t="s">
        <v>1240</v>
      </c>
    </row>
    <row r="783" spans="15:15" ht="12.5" hidden="1" customHeight="1">
      <c r="O783" s="80" t="s">
        <v>1241</v>
      </c>
    </row>
    <row r="784" spans="15:15" ht="12.5" hidden="1" customHeight="1">
      <c r="O784" s="80" t="s">
        <v>1242</v>
      </c>
    </row>
    <row r="785" spans="15:15" ht="12.5" hidden="1" customHeight="1">
      <c r="O785" s="80" t="s">
        <v>1243</v>
      </c>
    </row>
    <row r="786" spans="15:15" ht="12.5" hidden="1" customHeight="1">
      <c r="O786" s="80" t="s">
        <v>1244</v>
      </c>
    </row>
    <row r="787" spans="15:15" ht="12.5" hidden="1" customHeight="1">
      <c r="O787" s="80" t="s">
        <v>1245</v>
      </c>
    </row>
    <row r="788" spans="15:15" ht="12.5" hidden="1" customHeight="1">
      <c r="O788" s="80" t="s">
        <v>1246</v>
      </c>
    </row>
    <row r="789" spans="15:15" ht="12.5" hidden="1" customHeight="1">
      <c r="O789" s="80" t="s">
        <v>1247</v>
      </c>
    </row>
    <row r="790" spans="15:15" ht="12.5" hidden="1" customHeight="1">
      <c r="O790" s="80" t="s">
        <v>1248</v>
      </c>
    </row>
    <row r="791" spans="15:15" ht="12.5" hidden="1" customHeight="1">
      <c r="O791" s="80" t="s">
        <v>1249</v>
      </c>
    </row>
    <row r="792" spans="15:15" ht="12.5" hidden="1" customHeight="1">
      <c r="O792" s="80" t="s">
        <v>1250</v>
      </c>
    </row>
    <row r="793" spans="15:15" ht="12.5" hidden="1" customHeight="1">
      <c r="O793" s="80" t="s">
        <v>1251</v>
      </c>
    </row>
    <row r="794" spans="15:15" ht="12.5" hidden="1" customHeight="1">
      <c r="O794" s="80" t="s">
        <v>1252</v>
      </c>
    </row>
    <row r="795" spans="15:15" ht="12.5" hidden="1" customHeight="1">
      <c r="O795" s="80" t="s">
        <v>1253</v>
      </c>
    </row>
    <row r="796" spans="15:15" ht="12.5" hidden="1" customHeight="1">
      <c r="O796" s="80" t="s">
        <v>1254</v>
      </c>
    </row>
    <row r="797" spans="15:15" ht="12.5" hidden="1" customHeight="1">
      <c r="O797" s="80" t="s">
        <v>1255</v>
      </c>
    </row>
    <row r="798" spans="15:15" ht="12.5" hidden="1" customHeight="1">
      <c r="O798" s="80" t="s">
        <v>1256</v>
      </c>
    </row>
    <row r="799" spans="15:15" ht="12.5" hidden="1" customHeight="1">
      <c r="O799" s="80" t="s">
        <v>1257</v>
      </c>
    </row>
    <row r="800" spans="15:15" ht="12.5" hidden="1" customHeight="1">
      <c r="O800" s="80" t="s">
        <v>1258</v>
      </c>
    </row>
    <row r="801" spans="15:15" ht="12.5" hidden="1" customHeight="1">
      <c r="O801" s="80" t="s">
        <v>1259</v>
      </c>
    </row>
    <row r="802" spans="15:15" ht="12.5" hidden="1" customHeight="1">
      <c r="O802" s="80" t="s">
        <v>1260</v>
      </c>
    </row>
    <row r="803" spans="15:15" ht="12.5" hidden="1" customHeight="1">
      <c r="O803" s="80" t="s">
        <v>1261</v>
      </c>
    </row>
    <row r="804" spans="15:15" ht="12.5" hidden="1" customHeight="1">
      <c r="O804" s="80" t="s">
        <v>1262</v>
      </c>
    </row>
    <row r="805" spans="15:15" ht="12.5" hidden="1" customHeight="1">
      <c r="O805" s="80" t="s">
        <v>1263</v>
      </c>
    </row>
    <row r="806" spans="15:15" ht="12.5" hidden="1" customHeight="1">
      <c r="O806" s="80" t="s">
        <v>1264</v>
      </c>
    </row>
    <row r="807" spans="15:15" ht="12.5" hidden="1" customHeight="1">
      <c r="O807" s="80" t="s">
        <v>1265</v>
      </c>
    </row>
    <row r="808" spans="15:15" ht="12.5" hidden="1" customHeight="1">
      <c r="O808" s="80" t="s">
        <v>1266</v>
      </c>
    </row>
    <row r="809" spans="15:15" ht="12.5" hidden="1" customHeight="1">
      <c r="O809" s="80" t="s">
        <v>1267</v>
      </c>
    </row>
    <row r="810" spans="15:15" ht="12.5" hidden="1" customHeight="1">
      <c r="O810" s="80" t="s">
        <v>1268</v>
      </c>
    </row>
    <row r="811" spans="15:15" ht="12.5" hidden="1" customHeight="1">
      <c r="O811" s="80" t="s">
        <v>1269</v>
      </c>
    </row>
    <row r="812" spans="15:15" ht="12.5" hidden="1" customHeight="1">
      <c r="O812" s="80" t="s">
        <v>1270</v>
      </c>
    </row>
    <row r="813" spans="15:15" ht="12.5" hidden="1" customHeight="1">
      <c r="O813" s="80" t="s">
        <v>1271</v>
      </c>
    </row>
    <row r="814" spans="15:15" ht="12.5" hidden="1" customHeight="1">
      <c r="O814" s="80" t="s">
        <v>1272</v>
      </c>
    </row>
    <row r="815" spans="15:15" ht="12.5" hidden="1" customHeight="1">
      <c r="O815" s="80" t="s">
        <v>1273</v>
      </c>
    </row>
    <row r="816" spans="15:15" ht="12.5" hidden="1" customHeight="1">
      <c r="O816" s="80" t="s">
        <v>1274</v>
      </c>
    </row>
    <row r="817" spans="15:15" ht="12.5" hidden="1" customHeight="1">
      <c r="O817" s="80" t="s">
        <v>1275</v>
      </c>
    </row>
    <row r="818" spans="15:15" ht="12.5" hidden="1" customHeight="1">
      <c r="O818" s="80" t="s">
        <v>1275</v>
      </c>
    </row>
    <row r="819" spans="15:15" ht="12.5" hidden="1" customHeight="1">
      <c r="O819" s="80" t="s">
        <v>1275</v>
      </c>
    </row>
    <row r="820" spans="15:15" ht="12.5" hidden="1" customHeight="1">
      <c r="O820" s="80" t="s">
        <v>1275</v>
      </c>
    </row>
    <row r="821" spans="15:15" ht="12.5" hidden="1" customHeight="1">
      <c r="O821" s="80" t="s">
        <v>1276</v>
      </c>
    </row>
    <row r="822" spans="15:15" ht="12.5" hidden="1" customHeight="1">
      <c r="O822" s="80" t="s">
        <v>1277</v>
      </c>
    </row>
    <row r="823" spans="15:15" ht="12.5" hidden="1" customHeight="1">
      <c r="O823" s="80" t="s">
        <v>1278</v>
      </c>
    </row>
    <row r="824" spans="15:15" ht="12.5" hidden="1" customHeight="1">
      <c r="O824" s="80" t="s">
        <v>1279</v>
      </c>
    </row>
    <row r="825" spans="15:15" ht="12.5" hidden="1" customHeight="1">
      <c r="O825" s="80" t="s">
        <v>1280</v>
      </c>
    </row>
    <row r="826" spans="15:15" ht="12.5" hidden="1" customHeight="1">
      <c r="O826" s="80" t="s">
        <v>1281</v>
      </c>
    </row>
    <row r="827" spans="15:15" ht="12.5" hidden="1" customHeight="1">
      <c r="O827" s="80" t="s">
        <v>1282</v>
      </c>
    </row>
    <row r="828" spans="15:15" ht="12.5" hidden="1" customHeight="1">
      <c r="O828" s="80" t="s">
        <v>1283</v>
      </c>
    </row>
    <row r="829" spans="15:15" ht="12.5" hidden="1" customHeight="1">
      <c r="O829" s="80" t="s">
        <v>1284</v>
      </c>
    </row>
    <row r="830" spans="15:15" ht="12.5" hidden="1" customHeight="1">
      <c r="O830" s="80" t="s">
        <v>1285</v>
      </c>
    </row>
    <row r="831" spans="15:15" ht="12.5" hidden="1" customHeight="1">
      <c r="O831" s="80" t="s">
        <v>1286</v>
      </c>
    </row>
    <row r="832" spans="15:15" ht="12.5" hidden="1" customHeight="1">
      <c r="O832" s="80" t="s">
        <v>1287</v>
      </c>
    </row>
    <row r="833" spans="15:15" ht="12.5" hidden="1" customHeight="1">
      <c r="O833" s="80" t="s">
        <v>1288</v>
      </c>
    </row>
    <row r="834" spans="15:15" ht="12.5" hidden="1" customHeight="1">
      <c r="O834" s="80" t="s">
        <v>1289</v>
      </c>
    </row>
    <row r="835" spans="15:15" ht="12.5" hidden="1" customHeight="1">
      <c r="O835" s="80" t="s">
        <v>1290</v>
      </c>
    </row>
    <row r="836" spans="15:15" ht="12.5" hidden="1" customHeight="1">
      <c r="O836" s="80" t="s">
        <v>1291</v>
      </c>
    </row>
    <row r="837" spans="15:15" ht="12.5" hidden="1" customHeight="1">
      <c r="O837" s="80" t="s">
        <v>1292</v>
      </c>
    </row>
    <row r="838" spans="15:15" ht="12.5" hidden="1" customHeight="1">
      <c r="O838" s="80" t="s">
        <v>1293</v>
      </c>
    </row>
    <row r="839" spans="15:15" ht="12.5" hidden="1" customHeight="1">
      <c r="O839" s="80" t="s">
        <v>1294</v>
      </c>
    </row>
    <row r="840" spans="15:15" ht="12.5" hidden="1" customHeight="1">
      <c r="O840" s="80" t="s">
        <v>1295</v>
      </c>
    </row>
    <row r="841" spans="15:15" ht="12.5" hidden="1" customHeight="1">
      <c r="O841" s="80" t="s">
        <v>1296</v>
      </c>
    </row>
    <row r="842" spans="15:15" ht="12.5" hidden="1" customHeight="1">
      <c r="O842" s="80" t="s">
        <v>1297</v>
      </c>
    </row>
    <row r="843" spans="15:15" ht="12.5" hidden="1" customHeight="1">
      <c r="O843" s="80" t="s">
        <v>1298</v>
      </c>
    </row>
    <row r="844" spans="15:15" ht="12.5" hidden="1" customHeight="1">
      <c r="O844" s="80" t="s">
        <v>1299</v>
      </c>
    </row>
    <row r="845" spans="15:15" ht="12.5" hidden="1" customHeight="1">
      <c r="O845" s="80" t="s">
        <v>1300</v>
      </c>
    </row>
    <row r="846" spans="15:15" ht="12.5" hidden="1" customHeight="1">
      <c r="O846" s="80" t="s">
        <v>1301</v>
      </c>
    </row>
    <row r="847" spans="15:15" ht="12.5" hidden="1" customHeight="1">
      <c r="O847" s="80" t="s">
        <v>1302</v>
      </c>
    </row>
    <row r="848" spans="15:15" ht="12.5" hidden="1" customHeight="1">
      <c r="O848" s="80" t="s">
        <v>1303</v>
      </c>
    </row>
    <row r="849" spans="15:15" ht="12.5" hidden="1" customHeight="1">
      <c r="O849" s="80" t="s">
        <v>1304</v>
      </c>
    </row>
    <row r="850" spans="15:15" ht="12.5" hidden="1" customHeight="1">
      <c r="O850" s="80" t="s">
        <v>1305</v>
      </c>
    </row>
    <row r="851" spans="15:15" ht="12.5" hidden="1" customHeight="1">
      <c r="O851" s="80" t="s">
        <v>1306</v>
      </c>
    </row>
    <row r="852" spans="15:15" ht="12.5" hidden="1" customHeight="1">
      <c r="O852" s="80" t="s">
        <v>1307</v>
      </c>
    </row>
    <row r="853" spans="15:15" ht="12.5" hidden="1" customHeight="1">
      <c r="O853" s="80" t="s">
        <v>1308</v>
      </c>
    </row>
    <row r="854" spans="15:15" ht="12.5" hidden="1" customHeight="1">
      <c r="O854" s="80" t="s">
        <v>1309</v>
      </c>
    </row>
    <row r="855" spans="15:15" ht="12.5" hidden="1" customHeight="1">
      <c r="O855" s="80" t="s">
        <v>1310</v>
      </c>
    </row>
    <row r="856" spans="15:15" ht="12.5" hidden="1" customHeight="1"/>
    <row r="857" spans="15:15" ht="12.5" hidden="1" customHeight="1"/>
    <row r="858" spans="15:15" ht="12.5" hidden="1" customHeight="1"/>
    <row r="859" spans="15:15" ht="12.5" hidden="1" customHeight="1"/>
    <row r="860" spans="15:15" hidden="1"/>
    <row r="861" spans="15:15" hidden="1"/>
  </sheetData>
  <dataConsolidate/>
  <mergeCells count="84">
    <mergeCell ref="R27:S27"/>
    <mergeCell ref="G22:J22"/>
    <mergeCell ref="G23:J23"/>
    <mergeCell ref="G24:J24"/>
    <mergeCell ref="G25:J25"/>
    <mergeCell ref="R22:S22"/>
    <mergeCell ref="R23:S23"/>
    <mergeCell ref="R24:S24"/>
    <mergeCell ref="R25:S25"/>
    <mergeCell ref="R26:S26"/>
    <mergeCell ref="P27:Q27"/>
    <mergeCell ref="R17:S17"/>
    <mergeCell ref="R18:S18"/>
    <mergeCell ref="R19:S19"/>
    <mergeCell ref="R20:S20"/>
    <mergeCell ref="R21:S21"/>
    <mergeCell ref="G17:J17"/>
    <mergeCell ref="G18:J18"/>
    <mergeCell ref="G19:J19"/>
    <mergeCell ref="G20:J20"/>
    <mergeCell ref="G21:J21"/>
    <mergeCell ref="H32:K32"/>
    <mergeCell ref="B62:C62"/>
    <mergeCell ref="A33:C33"/>
    <mergeCell ref="H33:K33"/>
    <mergeCell ref="A32:C32"/>
    <mergeCell ref="D33:F33"/>
    <mergeCell ref="D32:F32"/>
    <mergeCell ref="B60:C60"/>
    <mergeCell ref="A14:Q14"/>
    <mergeCell ref="A5:Q5"/>
    <mergeCell ref="H35:Q35"/>
    <mergeCell ref="A6:B6"/>
    <mergeCell ref="C9:F9"/>
    <mergeCell ref="C7:F7"/>
    <mergeCell ref="A16:F16"/>
    <mergeCell ref="A11:B11"/>
    <mergeCell ref="C8:F8"/>
    <mergeCell ref="A7:B7"/>
    <mergeCell ref="L31:O31"/>
    <mergeCell ref="L32:O32"/>
    <mergeCell ref="A28:Q28"/>
    <mergeCell ref="A35:F35"/>
    <mergeCell ref="A34:Q34"/>
    <mergeCell ref="L33:O33"/>
    <mergeCell ref="A1:Q1"/>
    <mergeCell ref="A9:B9"/>
    <mergeCell ref="A10:B10"/>
    <mergeCell ref="H31:K31"/>
    <mergeCell ref="G31:G33"/>
    <mergeCell ref="A8:B8"/>
    <mergeCell ref="K17:N17"/>
    <mergeCell ref="K18:N18"/>
    <mergeCell ref="C6:F6"/>
    <mergeCell ref="K19:N19"/>
    <mergeCell ref="K20:N20"/>
    <mergeCell ref="K21:N21"/>
    <mergeCell ref="K22:N22"/>
    <mergeCell ref="P26:Q26"/>
    <mergeCell ref="A2:S2"/>
    <mergeCell ref="A29:Q29"/>
    <mergeCell ref="A30:Q30"/>
    <mergeCell ref="D31:F31"/>
    <mergeCell ref="K26:N26"/>
    <mergeCell ref="K27:N27"/>
    <mergeCell ref="G26:J26"/>
    <mergeCell ref="G27:J27"/>
    <mergeCell ref="A31:C31"/>
    <mergeCell ref="A4:S4"/>
    <mergeCell ref="P22:Q22"/>
    <mergeCell ref="P25:Q25"/>
    <mergeCell ref="A3:B3"/>
    <mergeCell ref="C3:F3"/>
    <mergeCell ref="C10:F10"/>
    <mergeCell ref="P17:Q17"/>
    <mergeCell ref="P18:Q18"/>
    <mergeCell ref="P19:Q19"/>
    <mergeCell ref="P20:Q20"/>
    <mergeCell ref="P21:Q21"/>
    <mergeCell ref="K25:N25"/>
    <mergeCell ref="Q13:S13"/>
    <mergeCell ref="A15:S15"/>
    <mergeCell ref="G16:S16"/>
    <mergeCell ref="C11:F11"/>
  </mergeCells>
  <phoneticPr fontId="2" type="noConversion"/>
  <dataValidations count="4">
    <dataValidation allowBlank="1" sqref="K17:K27 O17:O27 P17" xr:uid="{00000000-0002-0000-0000-000000000000}"/>
    <dataValidation type="list" allowBlank="1" showInputMessage="1" showErrorMessage="1" sqref="R19:R27" xr:uid="{F24E1D16-3039-42D0-A842-6BADC192B938}">
      <formula1>$R$67:$R$112</formula1>
    </dataValidation>
    <dataValidation type="list" allowBlank="1" sqref="P18:Q18" xr:uid="{F5054D85-14C0-4326-A817-03064A212C36}">
      <formula1>$O$67:$O$855</formula1>
    </dataValidation>
    <dataValidation type="list" allowBlank="1" showInputMessage="1" showErrorMessage="1" sqref="R18:S18" xr:uid="{B59E6CAB-26C6-474F-97F6-B969348CA2BE}">
      <formula1>$R$67:$R$95</formula1>
    </dataValidation>
  </dataValidations>
  <printOptions horizontalCentered="1"/>
  <pageMargins left="0.19685039370078741" right="0.19685039370078741" top="0.11811023622047245" bottom="0.19685039370078741" header="0.19685039370078741" footer="0.11811023622047245"/>
  <pageSetup paperSize="9" scale="47" orientation="landscape" r:id="rId1"/>
  <headerFooter alignWithMargins="0">
    <oddFooter>&amp;C&amp;"Arial,Regular"&amp;9Page &amp;P of &amp;N</oddFooter>
  </headerFooter>
  <rowBreaks count="1" manualBreakCount="1">
    <brk id="3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' ID_Type'!$B$2:$B$4</xm:f>
          </x14:formula1>
          <xm:sqref>B18:B27</xm:sqref>
        </x14:dataValidation>
        <x14:dataValidation type="list" allowBlank="1" showInputMessage="1" showErrorMessage="1" xr:uid="{00000000-0002-0000-0000-000002000000}">
          <x14:formula1>
            <xm:f>Gender!$B$2:$B$3</xm:f>
          </x14:formula1>
          <xm:sqref>E18:E27</xm:sqref>
        </x14:dataValidation>
        <x14:dataValidation type="list" allowBlank="1" showInputMessage="1" showErrorMessage="1" xr:uid="{00000000-0002-0000-0000-000003000000}">
          <x14:formula1>
            <xm:f>Nationality!$B$2:$B$238</xm:f>
          </x14:formula1>
          <xm:sqref>F18:F27</xm:sqref>
        </x14:dataValidation>
        <x14:dataValidation type="list" allowBlank="1" xr:uid="{00000000-0002-0000-0000-000005000000}">
          <x14:formula1>
            <xm:f>Designation!$B$2:$B$11</xm:f>
          </x14:formula1>
          <xm:sqref>P19:Q27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zoomScale="130" zoomScaleNormal="130" zoomScalePageLayoutView="130" workbookViewId="0">
      <selection activeCell="C18" sqref="C18"/>
    </sheetView>
  </sheetViews>
  <sheetFormatPr defaultColWidth="7.5" defaultRowHeight="16.5" customHeight="1"/>
  <cols>
    <col min="1" max="1" width="7.5" style="64"/>
    <col min="2" max="2" width="13" style="64" bestFit="1" customWidth="1"/>
    <col min="3" max="255" width="7.5" style="64"/>
    <col min="256" max="256" width="12.5" style="64" bestFit="1" customWidth="1"/>
    <col min="257" max="257" width="13" style="64" bestFit="1" customWidth="1"/>
    <col min="258" max="258" width="14" style="64" bestFit="1" customWidth="1"/>
    <col min="259" max="511" width="7.5" style="64"/>
    <col min="512" max="512" width="12.5" style="64" bestFit="1" customWidth="1"/>
    <col min="513" max="513" width="13" style="64" bestFit="1" customWidth="1"/>
    <col min="514" max="514" width="14" style="64" bestFit="1" customWidth="1"/>
    <col min="515" max="767" width="7.5" style="64"/>
    <col min="768" max="768" width="12.5" style="64" bestFit="1" customWidth="1"/>
    <col min="769" max="769" width="13" style="64" bestFit="1" customWidth="1"/>
    <col min="770" max="770" width="14" style="64" bestFit="1" customWidth="1"/>
    <col min="771" max="1023" width="7.5" style="64"/>
    <col min="1024" max="1024" width="12.5" style="64" bestFit="1" customWidth="1"/>
    <col min="1025" max="1025" width="13" style="64" bestFit="1" customWidth="1"/>
    <col min="1026" max="1026" width="14" style="64" bestFit="1" customWidth="1"/>
    <col min="1027" max="1279" width="7.5" style="64"/>
    <col min="1280" max="1280" width="12.5" style="64" bestFit="1" customWidth="1"/>
    <col min="1281" max="1281" width="13" style="64" bestFit="1" customWidth="1"/>
    <col min="1282" max="1282" width="14" style="64" bestFit="1" customWidth="1"/>
    <col min="1283" max="1535" width="7.5" style="64"/>
    <col min="1536" max="1536" width="12.5" style="64" bestFit="1" customWidth="1"/>
    <col min="1537" max="1537" width="13" style="64" bestFit="1" customWidth="1"/>
    <col min="1538" max="1538" width="14" style="64" bestFit="1" customWidth="1"/>
    <col min="1539" max="1791" width="7.5" style="64"/>
    <col min="1792" max="1792" width="12.5" style="64" bestFit="1" customWidth="1"/>
    <col min="1793" max="1793" width="13" style="64" bestFit="1" customWidth="1"/>
    <col min="1794" max="1794" width="14" style="64" bestFit="1" customWidth="1"/>
    <col min="1795" max="2047" width="7.5" style="64"/>
    <col min="2048" max="2048" width="12.5" style="64" bestFit="1" customWidth="1"/>
    <col min="2049" max="2049" width="13" style="64" bestFit="1" customWidth="1"/>
    <col min="2050" max="2050" width="14" style="64" bestFit="1" customWidth="1"/>
    <col min="2051" max="2303" width="7.5" style="64"/>
    <col min="2304" max="2304" width="12.5" style="64" bestFit="1" customWidth="1"/>
    <col min="2305" max="2305" width="13" style="64" bestFit="1" customWidth="1"/>
    <col min="2306" max="2306" width="14" style="64" bestFit="1" customWidth="1"/>
    <col min="2307" max="2559" width="7.5" style="64"/>
    <col min="2560" max="2560" width="12.5" style="64" bestFit="1" customWidth="1"/>
    <col min="2561" max="2561" width="13" style="64" bestFit="1" customWidth="1"/>
    <col min="2562" max="2562" width="14" style="64" bestFit="1" customWidth="1"/>
    <col min="2563" max="2815" width="7.5" style="64"/>
    <col min="2816" max="2816" width="12.5" style="64" bestFit="1" customWidth="1"/>
    <col min="2817" max="2817" width="13" style="64" bestFit="1" customWidth="1"/>
    <col min="2818" max="2818" width="14" style="64" bestFit="1" customWidth="1"/>
    <col min="2819" max="3071" width="7.5" style="64"/>
    <col min="3072" max="3072" width="12.5" style="64" bestFit="1" customWidth="1"/>
    <col min="3073" max="3073" width="13" style="64" bestFit="1" customWidth="1"/>
    <col min="3074" max="3074" width="14" style="64" bestFit="1" customWidth="1"/>
    <col min="3075" max="3327" width="7.5" style="64"/>
    <col min="3328" max="3328" width="12.5" style="64" bestFit="1" customWidth="1"/>
    <col min="3329" max="3329" width="13" style="64" bestFit="1" customWidth="1"/>
    <col min="3330" max="3330" width="14" style="64" bestFit="1" customWidth="1"/>
    <col min="3331" max="3583" width="7.5" style="64"/>
    <col min="3584" max="3584" width="12.5" style="64" bestFit="1" customWidth="1"/>
    <col min="3585" max="3585" width="13" style="64" bestFit="1" customWidth="1"/>
    <col min="3586" max="3586" width="14" style="64" bestFit="1" customWidth="1"/>
    <col min="3587" max="3839" width="7.5" style="64"/>
    <col min="3840" max="3840" width="12.5" style="64" bestFit="1" customWidth="1"/>
    <col min="3841" max="3841" width="13" style="64" bestFit="1" customWidth="1"/>
    <col min="3842" max="3842" width="14" style="64" bestFit="1" customWidth="1"/>
    <col min="3843" max="4095" width="7.5" style="64"/>
    <col min="4096" max="4096" width="12.5" style="64" bestFit="1" customWidth="1"/>
    <col min="4097" max="4097" width="13" style="64" bestFit="1" customWidth="1"/>
    <col min="4098" max="4098" width="14" style="64" bestFit="1" customWidth="1"/>
    <col min="4099" max="4351" width="7.5" style="64"/>
    <col min="4352" max="4352" width="12.5" style="64" bestFit="1" customWidth="1"/>
    <col min="4353" max="4353" width="13" style="64" bestFit="1" customWidth="1"/>
    <col min="4354" max="4354" width="14" style="64" bestFit="1" customWidth="1"/>
    <col min="4355" max="4607" width="7.5" style="64"/>
    <col min="4608" max="4608" width="12.5" style="64" bestFit="1" customWidth="1"/>
    <col min="4609" max="4609" width="13" style="64" bestFit="1" customWidth="1"/>
    <col min="4610" max="4610" width="14" style="64" bestFit="1" customWidth="1"/>
    <col min="4611" max="4863" width="7.5" style="64"/>
    <col min="4864" max="4864" width="12.5" style="64" bestFit="1" customWidth="1"/>
    <col min="4865" max="4865" width="13" style="64" bestFit="1" customWidth="1"/>
    <col min="4866" max="4866" width="14" style="64" bestFit="1" customWidth="1"/>
    <col min="4867" max="5119" width="7.5" style="64"/>
    <col min="5120" max="5120" width="12.5" style="64" bestFit="1" customWidth="1"/>
    <col min="5121" max="5121" width="13" style="64" bestFit="1" customWidth="1"/>
    <col min="5122" max="5122" width="14" style="64" bestFit="1" customWidth="1"/>
    <col min="5123" max="5375" width="7.5" style="64"/>
    <col min="5376" max="5376" width="12.5" style="64" bestFit="1" customWidth="1"/>
    <col min="5377" max="5377" width="13" style="64" bestFit="1" customWidth="1"/>
    <col min="5378" max="5378" width="14" style="64" bestFit="1" customWidth="1"/>
    <col min="5379" max="5631" width="7.5" style="64"/>
    <col min="5632" max="5632" width="12.5" style="64" bestFit="1" customWidth="1"/>
    <col min="5633" max="5633" width="13" style="64" bestFit="1" customWidth="1"/>
    <col min="5634" max="5634" width="14" style="64" bestFit="1" customWidth="1"/>
    <col min="5635" max="5887" width="7.5" style="64"/>
    <col min="5888" max="5888" width="12.5" style="64" bestFit="1" customWidth="1"/>
    <col min="5889" max="5889" width="13" style="64" bestFit="1" customWidth="1"/>
    <col min="5890" max="5890" width="14" style="64" bestFit="1" customWidth="1"/>
    <col min="5891" max="6143" width="7.5" style="64"/>
    <col min="6144" max="6144" width="12.5" style="64" bestFit="1" customWidth="1"/>
    <col min="6145" max="6145" width="13" style="64" bestFit="1" customWidth="1"/>
    <col min="6146" max="6146" width="14" style="64" bestFit="1" customWidth="1"/>
    <col min="6147" max="6399" width="7.5" style="64"/>
    <col min="6400" max="6400" width="12.5" style="64" bestFit="1" customWidth="1"/>
    <col min="6401" max="6401" width="13" style="64" bestFit="1" customWidth="1"/>
    <col min="6402" max="6402" width="14" style="64" bestFit="1" customWidth="1"/>
    <col min="6403" max="6655" width="7.5" style="64"/>
    <col min="6656" max="6656" width="12.5" style="64" bestFit="1" customWidth="1"/>
    <col min="6657" max="6657" width="13" style="64" bestFit="1" customWidth="1"/>
    <col min="6658" max="6658" width="14" style="64" bestFit="1" customWidth="1"/>
    <col min="6659" max="6911" width="7.5" style="64"/>
    <col min="6912" max="6912" width="12.5" style="64" bestFit="1" customWidth="1"/>
    <col min="6913" max="6913" width="13" style="64" bestFit="1" customWidth="1"/>
    <col min="6914" max="6914" width="14" style="64" bestFit="1" customWidth="1"/>
    <col min="6915" max="7167" width="7.5" style="64"/>
    <col min="7168" max="7168" width="12.5" style="64" bestFit="1" customWidth="1"/>
    <col min="7169" max="7169" width="13" style="64" bestFit="1" customWidth="1"/>
    <col min="7170" max="7170" width="14" style="64" bestFit="1" customWidth="1"/>
    <col min="7171" max="7423" width="7.5" style="64"/>
    <col min="7424" max="7424" width="12.5" style="64" bestFit="1" customWidth="1"/>
    <col min="7425" max="7425" width="13" style="64" bestFit="1" customWidth="1"/>
    <col min="7426" max="7426" width="14" style="64" bestFit="1" customWidth="1"/>
    <col min="7427" max="7679" width="7.5" style="64"/>
    <col min="7680" max="7680" width="12.5" style="64" bestFit="1" customWidth="1"/>
    <col min="7681" max="7681" width="13" style="64" bestFit="1" customWidth="1"/>
    <col min="7682" max="7682" width="14" style="64" bestFit="1" customWidth="1"/>
    <col min="7683" max="7935" width="7.5" style="64"/>
    <col min="7936" max="7936" width="12.5" style="64" bestFit="1" customWidth="1"/>
    <col min="7937" max="7937" width="13" style="64" bestFit="1" customWidth="1"/>
    <col min="7938" max="7938" width="14" style="64" bestFit="1" customWidth="1"/>
    <col min="7939" max="8191" width="7.5" style="64"/>
    <col min="8192" max="8192" width="12.5" style="64" bestFit="1" customWidth="1"/>
    <col min="8193" max="8193" width="13" style="64" bestFit="1" customWidth="1"/>
    <col min="8194" max="8194" width="14" style="64" bestFit="1" customWidth="1"/>
    <col min="8195" max="8447" width="7.5" style="64"/>
    <col min="8448" max="8448" width="12.5" style="64" bestFit="1" customWidth="1"/>
    <col min="8449" max="8449" width="13" style="64" bestFit="1" customWidth="1"/>
    <col min="8450" max="8450" width="14" style="64" bestFit="1" customWidth="1"/>
    <col min="8451" max="8703" width="7.5" style="64"/>
    <col min="8704" max="8704" width="12.5" style="64" bestFit="1" customWidth="1"/>
    <col min="8705" max="8705" width="13" style="64" bestFit="1" customWidth="1"/>
    <col min="8706" max="8706" width="14" style="64" bestFit="1" customWidth="1"/>
    <col min="8707" max="8959" width="7.5" style="64"/>
    <col min="8960" max="8960" width="12.5" style="64" bestFit="1" customWidth="1"/>
    <col min="8961" max="8961" width="13" style="64" bestFit="1" customWidth="1"/>
    <col min="8962" max="8962" width="14" style="64" bestFit="1" customWidth="1"/>
    <col min="8963" max="9215" width="7.5" style="64"/>
    <col min="9216" max="9216" width="12.5" style="64" bestFit="1" customWidth="1"/>
    <col min="9217" max="9217" width="13" style="64" bestFit="1" customWidth="1"/>
    <col min="9218" max="9218" width="14" style="64" bestFit="1" customWidth="1"/>
    <col min="9219" max="9471" width="7.5" style="64"/>
    <col min="9472" max="9472" width="12.5" style="64" bestFit="1" customWidth="1"/>
    <col min="9473" max="9473" width="13" style="64" bestFit="1" customWidth="1"/>
    <col min="9474" max="9474" width="14" style="64" bestFit="1" customWidth="1"/>
    <col min="9475" max="9727" width="7.5" style="64"/>
    <col min="9728" max="9728" width="12.5" style="64" bestFit="1" customWidth="1"/>
    <col min="9729" max="9729" width="13" style="64" bestFit="1" customWidth="1"/>
    <col min="9730" max="9730" width="14" style="64" bestFit="1" customWidth="1"/>
    <col min="9731" max="9983" width="7.5" style="64"/>
    <col min="9984" max="9984" width="12.5" style="64" bestFit="1" customWidth="1"/>
    <col min="9985" max="9985" width="13" style="64" bestFit="1" customWidth="1"/>
    <col min="9986" max="9986" width="14" style="64" bestFit="1" customWidth="1"/>
    <col min="9987" max="10239" width="7.5" style="64"/>
    <col min="10240" max="10240" width="12.5" style="64" bestFit="1" customWidth="1"/>
    <col min="10241" max="10241" width="13" style="64" bestFit="1" customWidth="1"/>
    <col min="10242" max="10242" width="14" style="64" bestFit="1" customWidth="1"/>
    <col min="10243" max="10495" width="7.5" style="64"/>
    <col min="10496" max="10496" width="12.5" style="64" bestFit="1" customWidth="1"/>
    <col min="10497" max="10497" width="13" style="64" bestFit="1" customWidth="1"/>
    <col min="10498" max="10498" width="14" style="64" bestFit="1" customWidth="1"/>
    <col min="10499" max="10751" width="7.5" style="64"/>
    <col min="10752" max="10752" width="12.5" style="64" bestFit="1" customWidth="1"/>
    <col min="10753" max="10753" width="13" style="64" bestFit="1" customWidth="1"/>
    <col min="10754" max="10754" width="14" style="64" bestFit="1" customWidth="1"/>
    <col min="10755" max="11007" width="7.5" style="64"/>
    <col min="11008" max="11008" width="12.5" style="64" bestFit="1" customWidth="1"/>
    <col min="11009" max="11009" width="13" style="64" bestFit="1" customWidth="1"/>
    <col min="11010" max="11010" width="14" style="64" bestFit="1" customWidth="1"/>
    <col min="11011" max="11263" width="7.5" style="64"/>
    <col min="11264" max="11264" width="12.5" style="64" bestFit="1" customWidth="1"/>
    <col min="11265" max="11265" width="13" style="64" bestFit="1" customWidth="1"/>
    <col min="11266" max="11266" width="14" style="64" bestFit="1" customWidth="1"/>
    <col min="11267" max="11519" width="7.5" style="64"/>
    <col min="11520" max="11520" width="12.5" style="64" bestFit="1" customWidth="1"/>
    <col min="11521" max="11521" width="13" style="64" bestFit="1" customWidth="1"/>
    <col min="11522" max="11522" width="14" style="64" bestFit="1" customWidth="1"/>
    <col min="11523" max="11775" width="7.5" style="64"/>
    <col min="11776" max="11776" width="12.5" style="64" bestFit="1" customWidth="1"/>
    <col min="11777" max="11777" width="13" style="64" bestFit="1" customWidth="1"/>
    <col min="11778" max="11778" width="14" style="64" bestFit="1" customWidth="1"/>
    <col min="11779" max="12031" width="7.5" style="64"/>
    <col min="12032" max="12032" width="12.5" style="64" bestFit="1" customWidth="1"/>
    <col min="12033" max="12033" width="13" style="64" bestFit="1" customWidth="1"/>
    <col min="12034" max="12034" width="14" style="64" bestFit="1" customWidth="1"/>
    <col min="12035" max="12287" width="7.5" style="64"/>
    <col min="12288" max="12288" width="12.5" style="64" bestFit="1" customWidth="1"/>
    <col min="12289" max="12289" width="13" style="64" bestFit="1" customWidth="1"/>
    <col min="12290" max="12290" width="14" style="64" bestFit="1" customWidth="1"/>
    <col min="12291" max="12543" width="7.5" style="64"/>
    <col min="12544" max="12544" width="12.5" style="64" bestFit="1" customWidth="1"/>
    <col min="12545" max="12545" width="13" style="64" bestFit="1" customWidth="1"/>
    <col min="12546" max="12546" width="14" style="64" bestFit="1" customWidth="1"/>
    <col min="12547" max="12799" width="7.5" style="64"/>
    <col min="12800" max="12800" width="12.5" style="64" bestFit="1" customWidth="1"/>
    <col min="12801" max="12801" width="13" style="64" bestFit="1" customWidth="1"/>
    <col min="12802" max="12802" width="14" style="64" bestFit="1" customWidth="1"/>
    <col min="12803" max="13055" width="7.5" style="64"/>
    <col min="13056" max="13056" width="12.5" style="64" bestFit="1" customWidth="1"/>
    <col min="13057" max="13057" width="13" style="64" bestFit="1" customWidth="1"/>
    <col min="13058" max="13058" width="14" style="64" bestFit="1" customWidth="1"/>
    <col min="13059" max="13311" width="7.5" style="64"/>
    <col min="13312" max="13312" width="12.5" style="64" bestFit="1" customWidth="1"/>
    <col min="13313" max="13313" width="13" style="64" bestFit="1" customWidth="1"/>
    <col min="13314" max="13314" width="14" style="64" bestFit="1" customWidth="1"/>
    <col min="13315" max="13567" width="7.5" style="64"/>
    <col min="13568" max="13568" width="12.5" style="64" bestFit="1" customWidth="1"/>
    <col min="13569" max="13569" width="13" style="64" bestFit="1" customWidth="1"/>
    <col min="13570" max="13570" width="14" style="64" bestFit="1" customWidth="1"/>
    <col min="13571" max="13823" width="7.5" style="64"/>
    <col min="13824" max="13824" width="12.5" style="64" bestFit="1" customWidth="1"/>
    <col min="13825" max="13825" width="13" style="64" bestFit="1" customWidth="1"/>
    <col min="13826" max="13826" width="14" style="64" bestFit="1" customWidth="1"/>
    <col min="13827" max="14079" width="7.5" style="64"/>
    <col min="14080" max="14080" width="12.5" style="64" bestFit="1" customWidth="1"/>
    <col min="14081" max="14081" width="13" style="64" bestFit="1" customWidth="1"/>
    <col min="14082" max="14082" width="14" style="64" bestFit="1" customWidth="1"/>
    <col min="14083" max="14335" width="7.5" style="64"/>
    <col min="14336" max="14336" width="12.5" style="64" bestFit="1" customWidth="1"/>
    <col min="14337" max="14337" width="13" style="64" bestFit="1" customWidth="1"/>
    <col min="14338" max="14338" width="14" style="64" bestFit="1" customWidth="1"/>
    <col min="14339" max="14591" width="7.5" style="64"/>
    <col min="14592" max="14592" width="12.5" style="64" bestFit="1" customWidth="1"/>
    <col min="14593" max="14593" width="13" style="64" bestFit="1" customWidth="1"/>
    <col min="14594" max="14594" width="14" style="64" bestFit="1" customWidth="1"/>
    <col min="14595" max="14847" width="7.5" style="64"/>
    <col min="14848" max="14848" width="12.5" style="64" bestFit="1" customWidth="1"/>
    <col min="14849" max="14849" width="13" style="64" bestFit="1" customWidth="1"/>
    <col min="14850" max="14850" width="14" style="64" bestFit="1" customWidth="1"/>
    <col min="14851" max="15103" width="7.5" style="64"/>
    <col min="15104" max="15104" width="12.5" style="64" bestFit="1" customWidth="1"/>
    <col min="15105" max="15105" width="13" style="64" bestFit="1" customWidth="1"/>
    <col min="15106" max="15106" width="14" style="64" bestFit="1" customWidth="1"/>
    <col min="15107" max="15359" width="7.5" style="64"/>
    <col min="15360" max="15360" width="12.5" style="64" bestFit="1" customWidth="1"/>
    <col min="15361" max="15361" width="13" style="64" bestFit="1" customWidth="1"/>
    <col min="15362" max="15362" width="14" style="64" bestFit="1" customWidth="1"/>
    <col min="15363" max="15615" width="7.5" style="64"/>
    <col min="15616" max="15616" width="12.5" style="64" bestFit="1" customWidth="1"/>
    <col min="15617" max="15617" width="13" style="64" bestFit="1" customWidth="1"/>
    <col min="15618" max="15618" width="14" style="64" bestFit="1" customWidth="1"/>
    <col min="15619" max="15871" width="7.5" style="64"/>
    <col min="15872" max="15872" width="12.5" style="64" bestFit="1" customWidth="1"/>
    <col min="15873" max="15873" width="13" style="64" bestFit="1" customWidth="1"/>
    <col min="15874" max="15874" width="14" style="64" bestFit="1" customWidth="1"/>
    <col min="15875" max="16127" width="7.5" style="64"/>
    <col min="16128" max="16128" width="12.5" style="64" bestFit="1" customWidth="1"/>
    <col min="16129" max="16129" width="13" style="64" bestFit="1" customWidth="1"/>
    <col min="16130" max="16130" width="14" style="64" bestFit="1" customWidth="1"/>
    <col min="16131" max="16384" width="7.5" style="64"/>
  </cols>
  <sheetData>
    <row r="1" spans="1:2" ht="16.5" customHeight="1">
      <c r="A1" s="63" t="s">
        <v>143</v>
      </c>
      <c r="B1" s="63" t="s">
        <v>144</v>
      </c>
    </row>
    <row r="2" spans="1:2" ht="16.5" customHeight="1">
      <c r="A2" s="65">
        <v>1</v>
      </c>
      <c r="B2" s="65" t="s">
        <v>145</v>
      </c>
    </row>
    <row r="3" spans="1:2" ht="16.5" customHeight="1">
      <c r="A3" s="65">
        <v>2</v>
      </c>
      <c r="B3" s="65" t="s">
        <v>146</v>
      </c>
    </row>
    <row r="4" spans="1:2" ht="16.5" customHeight="1">
      <c r="A4" s="65">
        <v>3</v>
      </c>
      <c r="B4" s="65" t="s">
        <v>147</v>
      </c>
    </row>
  </sheetData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zoomScale="130" zoomScaleNormal="130" zoomScalePageLayoutView="130" workbookViewId="0">
      <selection activeCell="C18" sqref="C18"/>
    </sheetView>
  </sheetViews>
  <sheetFormatPr defaultColWidth="7.5" defaultRowHeight="16.5" customHeight="1"/>
  <cols>
    <col min="1" max="1" width="7.5" style="64"/>
    <col min="2" max="2" width="13" style="64" bestFit="1" customWidth="1"/>
    <col min="3" max="255" width="7.5" style="64"/>
    <col min="256" max="256" width="12.5" style="64" bestFit="1" customWidth="1"/>
    <col min="257" max="257" width="13" style="64" bestFit="1" customWidth="1"/>
    <col min="258" max="258" width="14" style="64" bestFit="1" customWidth="1"/>
    <col min="259" max="511" width="7.5" style="64"/>
    <col min="512" max="512" width="12.5" style="64" bestFit="1" customWidth="1"/>
    <col min="513" max="513" width="13" style="64" bestFit="1" customWidth="1"/>
    <col min="514" max="514" width="14" style="64" bestFit="1" customWidth="1"/>
    <col min="515" max="767" width="7.5" style="64"/>
    <col min="768" max="768" width="12.5" style="64" bestFit="1" customWidth="1"/>
    <col min="769" max="769" width="13" style="64" bestFit="1" customWidth="1"/>
    <col min="770" max="770" width="14" style="64" bestFit="1" customWidth="1"/>
    <col min="771" max="1023" width="7.5" style="64"/>
    <col min="1024" max="1024" width="12.5" style="64" bestFit="1" customWidth="1"/>
    <col min="1025" max="1025" width="13" style="64" bestFit="1" customWidth="1"/>
    <col min="1026" max="1026" width="14" style="64" bestFit="1" customWidth="1"/>
    <col min="1027" max="1279" width="7.5" style="64"/>
    <col min="1280" max="1280" width="12.5" style="64" bestFit="1" customWidth="1"/>
    <col min="1281" max="1281" width="13" style="64" bestFit="1" customWidth="1"/>
    <col min="1282" max="1282" width="14" style="64" bestFit="1" customWidth="1"/>
    <col min="1283" max="1535" width="7.5" style="64"/>
    <col min="1536" max="1536" width="12.5" style="64" bestFit="1" customWidth="1"/>
    <col min="1537" max="1537" width="13" style="64" bestFit="1" customWidth="1"/>
    <col min="1538" max="1538" width="14" style="64" bestFit="1" customWidth="1"/>
    <col min="1539" max="1791" width="7.5" style="64"/>
    <col min="1792" max="1792" width="12.5" style="64" bestFit="1" customWidth="1"/>
    <col min="1793" max="1793" width="13" style="64" bestFit="1" customWidth="1"/>
    <col min="1794" max="1794" width="14" style="64" bestFit="1" customWidth="1"/>
    <col min="1795" max="2047" width="7.5" style="64"/>
    <col min="2048" max="2048" width="12.5" style="64" bestFit="1" customWidth="1"/>
    <col min="2049" max="2049" width="13" style="64" bestFit="1" customWidth="1"/>
    <col min="2050" max="2050" width="14" style="64" bestFit="1" customWidth="1"/>
    <col min="2051" max="2303" width="7.5" style="64"/>
    <col min="2304" max="2304" width="12.5" style="64" bestFit="1" customWidth="1"/>
    <col min="2305" max="2305" width="13" style="64" bestFit="1" customWidth="1"/>
    <col min="2306" max="2306" width="14" style="64" bestFit="1" customWidth="1"/>
    <col min="2307" max="2559" width="7.5" style="64"/>
    <col min="2560" max="2560" width="12.5" style="64" bestFit="1" customWidth="1"/>
    <col min="2561" max="2561" width="13" style="64" bestFit="1" customWidth="1"/>
    <col min="2562" max="2562" width="14" style="64" bestFit="1" customWidth="1"/>
    <col min="2563" max="2815" width="7.5" style="64"/>
    <col min="2816" max="2816" width="12.5" style="64" bestFit="1" customWidth="1"/>
    <col min="2817" max="2817" width="13" style="64" bestFit="1" customWidth="1"/>
    <col min="2818" max="2818" width="14" style="64" bestFit="1" customWidth="1"/>
    <col min="2819" max="3071" width="7.5" style="64"/>
    <col min="3072" max="3072" width="12.5" style="64" bestFit="1" customWidth="1"/>
    <col min="3073" max="3073" width="13" style="64" bestFit="1" customWidth="1"/>
    <col min="3074" max="3074" width="14" style="64" bestFit="1" customWidth="1"/>
    <col min="3075" max="3327" width="7.5" style="64"/>
    <col min="3328" max="3328" width="12.5" style="64" bestFit="1" customWidth="1"/>
    <col min="3329" max="3329" width="13" style="64" bestFit="1" customWidth="1"/>
    <col min="3330" max="3330" width="14" style="64" bestFit="1" customWidth="1"/>
    <col min="3331" max="3583" width="7.5" style="64"/>
    <col min="3584" max="3584" width="12.5" style="64" bestFit="1" customWidth="1"/>
    <col min="3585" max="3585" width="13" style="64" bestFit="1" customWidth="1"/>
    <col min="3586" max="3586" width="14" style="64" bestFit="1" customWidth="1"/>
    <col min="3587" max="3839" width="7.5" style="64"/>
    <col min="3840" max="3840" width="12.5" style="64" bestFit="1" customWidth="1"/>
    <col min="3841" max="3841" width="13" style="64" bestFit="1" customWidth="1"/>
    <col min="3842" max="3842" width="14" style="64" bestFit="1" customWidth="1"/>
    <col min="3843" max="4095" width="7.5" style="64"/>
    <col min="4096" max="4096" width="12.5" style="64" bestFit="1" customWidth="1"/>
    <col min="4097" max="4097" width="13" style="64" bestFit="1" customWidth="1"/>
    <col min="4098" max="4098" width="14" style="64" bestFit="1" customWidth="1"/>
    <col min="4099" max="4351" width="7.5" style="64"/>
    <col min="4352" max="4352" width="12.5" style="64" bestFit="1" customWidth="1"/>
    <col min="4353" max="4353" width="13" style="64" bestFit="1" customWidth="1"/>
    <col min="4354" max="4354" width="14" style="64" bestFit="1" customWidth="1"/>
    <col min="4355" max="4607" width="7.5" style="64"/>
    <col min="4608" max="4608" width="12.5" style="64" bestFit="1" customWidth="1"/>
    <col min="4609" max="4609" width="13" style="64" bestFit="1" customWidth="1"/>
    <col min="4610" max="4610" width="14" style="64" bestFit="1" customWidth="1"/>
    <col min="4611" max="4863" width="7.5" style="64"/>
    <col min="4864" max="4864" width="12.5" style="64" bestFit="1" customWidth="1"/>
    <col min="4865" max="4865" width="13" style="64" bestFit="1" customWidth="1"/>
    <col min="4866" max="4866" width="14" style="64" bestFit="1" customWidth="1"/>
    <col min="4867" max="5119" width="7.5" style="64"/>
    <col min="5120" max="5120" width="12.5" style="64" bestFit="1" customWidth="1"/>
    <col min="5121" max="5121" width="13" style="64" bestFit="1" customWidth="1"/>
    <col min="5122" max="5122" width="14" style="64" bestFit="1" customWidth="1"/>
    <col min="5123" max="5375" width="7.5" style="64"/>
    <col min="5376" max="5376" width="12.5" style="64" bestFit="1" customWidth="1"/>
    <col min="5377" max="5377" width="13" style="64" bestFit="1" customWidth="1"/>
    <col min="5378" max="5378" width="14" style="64" bestFit="1" customWidth="1"/>
    <col min="5379" max="5631" width="7.5" style="64"/>
    <col min="5632" max="5632" width="12.5" style="64" bestFit="1" customWidth="1"/>
    <col min="5633" max="5633" width="13" style="64" bestFit="1" customWidth="1"/>
    <col min="5634" max="5634" width="14" style="64" bestFit="1" customWidth="1"/>
    <col min="5635" max="5887" width="7.5" style="64"/>
    <col min="5888" max="5888" width="12.5" style="64" bestFit="1" customWidth="1"/>
    <col min="5889" max="5889" width="13" style="64" bestFit="1" customWidth="1"/>
    <col min="5890" max="5890" width="14" style="64" bestFit="1" customWidth="1"/>
    <col min="5891" max="6143" width="7.5" style="64"/>
    <col min="6144" max="6144" width="12.5" style="64" bestFit="1" customWidth="1"/>
    <col min="6145" max="6145" width="13" style="64" bestFit="1" customWidth="1"/>
    <col min="6146" max="6146" width="14" style="64" bestFit="1" customWidth="1"/>
    <col min="6147" max="6399" width="7.5" style="64"/>
    <col min="6400" max="6400" width="12.5" style="64" bestFit="1" customWidth="1"/>
    <col min="6401" max="6401" width="13" style="64" bestFit="1" customWidth="1"/>
    <col min="6402" max="6402" width="14" style="64" bestFit="1" customWidth="1"/>
    <col min="6403" max="6655" width="7.5" style="64"/>
    <col min="6656" max="6656" width="12.5" style="64" bestFit="1" customWidth="1"/>
    <col min="6657" max="6657" width="13" style="64" bestFit="1" customWidth="1"/>
    <col min="6658" max="6658" width="14" style="64" bestFit="1" customWidth="1"/>
    <col min="6659" max="6911" width="7.5" style="64"/>
    <col min="6912" max="6912" width="12.5" style="64" bestFit="1" customWidth="1"/>
    <col min="6913" max="6913" width="13" style="64" bestFit="1" customWidth="1"/>
    <col min="6914" max="6914" width="14" style="64" bestFit="1" customWidth="1"/>
    <col min="6915" max="7167" width="7.5" style="64"/>
    <col min="7168" max="7168" width="12.5" style="64" bestFit="1" customWidth="1"/>
    <col min="7169" max="7169" width="13" style="64" bestFit="1" customWidth="1"/>
    <col min="7170" max="7170" width="14" style="64" bestFit="1" customWidth="1"/>
    <col min="7171" max="7423" width="7.5" style="64"/>
    <col min="7424" max="7424" width="12.5" style="64" bestFit="1" customWidth="1"/>
    <col min="7425" max="7425" width="13" style="64" bestFit="1" customWidth="1"/>
    <col min="7426" max="7426" width="14" style="64" bestFit="1" customWidth="1"/>
    <col min="7427" max="7679" width="7.5" style="64"/>
    <col min="7680" max="7680" width="12.5" style="64" bestFit="1" customWidth="1"/>
    <col min="7681" max="7681" width="13" style="64" bestFit="1" customWidth="1"/>
    <col min="7682" max="7682" width="14" style="64" bestFit="1" customWidth="1"/>
    <col min="7683" max="7935" width="7.5" style="64"/>
    <col min="7936" max="7936" width="12.5" style="64" bestFit="1" customWidth="1"/>
    <col min="7937" max="7937" width="13" style="64" bestFit="1" customWidth="1"/>
    <col min="7938" max="7938" width="14" style="64" bestFit="1" customWidth="1"/>
    <col min="7939" max="8191" width="7.5" style="64"/>
    <col min="8192" max="8192" width="12.5" style="64" bestFit="1" customWidth="1"/>
    <col min="8193" max="8193" width="13" style="64" bestFit="1" customWidth="1"/>
    <col min="8194" max="8194" width="14" style="64" bestFit="1" customWidth="1"/>
    <col min="8195" max="8447" width="7.5" style="64"/>
    <col min="8448" max="8448" width="12.5" style="64" bestFit="1" customWidth="1"/>
    <col min="8449" max="8449" width="13" style="64" bestFit="1" customWidth="1"/>
    <col min="8450" max="8450" width="14" style="64" bestFit="1" customWidth="1"/>
    <col min="8451" max="8703" width="7.5" style="64"/>
    <col min="8704" max="8704" width="12.5" style="64" bestFit="1" customWidth="1"/>
    <col min="8705" max="8705" width="13" style="64" bestFit="1" customWidth="1"/>
    <col min="8706" max="8706" width="14" style="64" bestFit="1" customWidth="1"/>
    <col min="8707" max="8959" width="7.5" style="64"/>
    <col min="8960" max="8960" width="12.5" style="64" bestFit="1" customWidth="1"/>
    <col min="8961" max="8961" width="13" style="64" bestFit="1" customWidth="1"/>
    <col min="8962" max="8962" width="14" style="64" bestFit="1" customWidth="1"/>
    <col min="8963" max="9215" width="7.5" style="64"/>
    <col min="9216" max="9216" width="12.5" style="64" bestFit="1" customWidth="1"/>
    <col min="9217" max="9217" width="13" style="64" bestFit="1" customWidth="1"/>
    <col min="9218" max="9218" width="14" style="64" bestFit="1" customWidth="1"/>
    <col min="9219" max="9471" width="7.5" style="64"/>
    <col min="9472" max="9472" width="12.5" style="64" bestFit="1" customWidth="1"/>
    <col min="9473" max="9473" width="13" style="64" bestFit="1" customWidth="1"/>
    <col min="9474" max="9474" width="14" style="64" bestFit="1" customWidth="1"/>
    <col min="9475" max="9727" width="7.5" style="64"/>
    <col min="9728" max="9728" width="12.5" style="64" bestFit="1" customWidth="1"/>
    <col min="9729" max="9729" width="13" style="64" bestFit="1" customWidth="1"/>
    <col min="9730" max="9730" width="14" style="64" bestFit="1" customWidth="1"/>
    <col min="9731" max="9983" width="7.5" style="64"/>
    <col min="9984" max="9984" width="12.5" style="64" bestFit="1" customWidth="1"/>
    <col min="9985" max="9985" width="13" style="64" bestFit="1" customWidth="1"/>
    <col min="9986" max="9986" width="14" style="64" bestFit="1" customWidth="1"/>
    <col min="9987" max="10239" width="7.5" style="64"/>
    <col min="10240" max="10240" width="12.5" style="64" bestFit="1" customWidth="1"/>
    <col min="10241" max="10241" width="13" style="64" bestFit="1" customWidth="1"/>
    <col min="10242" max="10242" width="14" style="64" bestFit="1" customWidth="1"/>
    <col min="10243" max="10495" width="7.5" style="64"/>
    <col min="10496" max="10496" width="12.5" style="64" bestFit="1" customWidth="1"/>
    <col min="10497" max="10497" width="13" style="64" bestFit="1" customWidth="1"/>
    <col min="10498" max="10498" width="14" style="64" bestFit="1" customWidth="1"/>
    <col min="10499" max="10751" width="7.5" style="64"/>
    <col min="10752" max="10752" width="12.5" style="64" bestFit="1" customWidth="1"/>
    <col min="10753" max="10753" width="13" style="64" bestFit="1" customWidth="1"/>
    <col min="10754" max="10754" width="14" style="64" bestFit="1" customWidth="1"/>
    <col min="10755" max="11007" width="7.5" style="64"/>
    <col min="11008" max="11008" width="12.5" style="64" bestFit="1" customWidth="1"/>
    <col min="11009" max="11009" width="13" style="64" bestFit="1" customWidth="1"/>
    <col min="11010" max="11010" width="14" style="64" bestFit="1" customWidth="1"/>
    <col min="11011" max="11263" width="7.5" style="64"/>
    <col min="11264" max="11264" width="12.5" style="64" bestFit="1" customWidth="1"/>
    <col min="11265" max="11265" width="13" style="64" bestFit="1" customWidth="1"/>
    <col min="11266" max="11266" width="14" style="64" bestFit="1" customWidth="1"/>
    <col min="11267" max="11519" width="7.5" style="64"/>
    <col min="11520" max="11520" width="12.5" style="64" bestFit="1" customWidth="1"/>
    <col min="11521" max="11521" width="13" style="64" bestFit="1" customWidth="1"/>
    <col min="11522" max="11522" width="14" style="64" bestFit="1" customWidth="1"/>
    <col min="11523" max="11775" width="7.5" style="64"/>
    <col min="11776" max="11776" width="12.5" style="64" bestFit="1" customWidth="1"/>
    <col min="11777" max="11777" width="13" style="64" bestFit="1" customWidth="1"/>
    <col min="11778" max="11778" width="14" style="64" bestFit="1" customWidth="1"/>
    <col min="11779" max="12031" width="7.5" style="64"/>
    <col min="12032" max="12032" width="12.5" style="64" bestFit="1" customWidth="1"/>
    <col min="12033" max="12033" width="13" style="64" bestFit="1" customWidth="1"/>
    <col min="12034" max="12034" width="14" style="64" bestFit="1" customWidth="1"/>
    <col min="12035" max="12287" width="7.5" style="64"/>
    <col min="12288" max="12288" width="12.5" style="64" bestFit="1" customWidth="1"/>
    <col min="12289" max="12289" width="13" style="64" bestFit="1" customWidth="1"/>
    <col min="12290" max="12290" width="14" style="64" bestFit="1" customWidth="1"/>
    <col min="12291" max="12543" width="7.5" style="64"/>
    <col min="12544" max="12544" width="12.5" style="64" bestFit="1" customWidth="1"/>
    <col min="12545" max="12545" width="13" style="64" bestFit="1" customWidth="1"/>
    <col min="12546" max="12546" width="14" style="64" bestFit="1" customWidth="1"/>
    <col min="12547" max="12799" width="7.5" style="64"/>
    <col min="12800" max="12800" width="12.5" style="64" bestFit="1" customWidth="1"/>
    <col min="12801" max="12801" width="13" style="64" bestFit="1" customWidth="1"/>
    <col min="12802" max="12802" width="14" style="64" bestFit="1" customWidth="1"/>
    <col min="12803" max="13055" width="7.5" style="64"/>
    <col min="13056" max="13056" width="12.5" style="64" bestFit="1" customWidth="1"/>
    <col min="13057" max="13057" width="13" style="64" bestFit="1" customWidth="1"/>
    <col min="13058" max="13058" width="14" style="64" bestFit="1" customWidth="1"/>
    <col min="13059" max="13311" width="7.5" style="64"/>
    <col min="13312" max="13312" width="12.5" style="64" bestFit="1" customWidth="1"/>
    <col min="13313" max="13313" width="13" style="64" bestFit="1" customWidth="1"/>
    <col min="13314" max="13314" width="14" style="64" bestFit="1" customWidth="1"/>
    <col min="13315" max="13567" width="7.5" style="64"/>
    <col min="13568" max="13568" width="12.5" style="64" bestFit="1" customWidth="1"/>
    <col min="13569" max="13569" width="13" style="64" bestFit="1" customWidth="1"/>
    <col min="13570" max="13570" width="14" style="64" bestFit="1" customWidth="1"/>
    <col min="13571" max="13823" width="7.5" style="64"/>
    <col min="13824" max="13824" width="12.5" style="64" bestFit="1" customWidth="1"/>
    <col min="13825" max="13825" width="13" style="64" bestFit="1" customWidth="1"/>
    <col min="13826" max="13826" width="14" style="64" bestFit="1" customWidth="1"/>
    <col min="13827" max="14079" width="7.5" style="64"/>
    <col min="14080" max="14080" width="12.5" style="64" bestFit="1" customWidth="1"/>
    <col min="14081" max="14081" width="13" style="64" bestFit="1" customWidth="1"/>
    <col min="14082" max="14082" width="14" style="64" bestFit="1" customWidth="1"/>
    <col min="14083" max="14335" width="7.5" style="64"/>
    <col min="14336" max="14336" width="12.5" style="64" bestFit="1" customWidth="1"/>
    <col min="14337" max="14337" width="13" style="64" bestFit="1" customWidth="1"/>
    <col min="14338" max="14338" width="14" style="64" bestFit="1" customWidth="1"/>
    <col min="14339" max="14591" width="7.5" style="64"/>
    <col min="14592" max="14592" width="12.5" style="64" bestFit="1" customWidth="1"/>
    <col min="14593" max="14593" width="13" style="64" bestFit="1" customWidth="1"/>
    <col min="14594" max="14594" width="14" style="64" bestFit="1" customWidth="1"/>
    <col min="14595" max="14847" width="7.5" style="64"/>
    <col min="14848" max="14848" width="12.5" style="64" bestFit="1" customWidth="1"/>
    <col min="14849" max="14849" width="13" style="64" bestFit="1" customWidth="1"/>
    <col min="14850" max="14850" width="14" style="64" bestFit="1" customWidth="1"/>
    <col min="14851" max="15103" width="7.5" style="64"/>
    <col min="15104" max="15104" width="12.5" style="64" bestFit="1" customWidth="1"/>
    <col min="15105" max="15105" width="13" style="64" bestFit="1" customWidth="1"/>
    <col min="15106" max="15106" width="14" style="64" bestFit="1" customWidth="1"/>
    <col min="15107" max="15359" width="7.5" style="64"/>
    <col min="15360" max="15360" width="12.5" style="64" bestFit="1" customWidth="1"/>
    <col min="15361" max="15361" width="13" style="64" bestFit="1" customWidth="1"/>
    <col min="15362" max="15362" width="14" style="64" bestFit="1" customWidth="1"/>
    <col min="15363" max="15615" width="7.5" style="64"/>
    <col min="15616" max="15616" width="12.5" style="64" bestFit="1" customWidth="1"/>
    <col min="15617" max="15617" width="13" style="64" bestFit="1" customWidth="1"/>
    <col min="15618" max="15618" width="14" style="64" bestFit="1" customWidth="1"/>
    <col min="15619" max="15871" width="7.5" style="64"/>
    <col min="15872" max="15872" width="12.5" style="64" bestFit="1" customWidth="1"/>
    <col min="15873" max="15873" width="13" style="64" bestFit="1" customWidth="1"/>
    <col min="15874" max="15874" width="14" style="64" bestFit="1" customWidth="1"/>
    <col min="15875" max="16127" width="7.5" style="64"/>
    <col min="16128" max="16128" width="12.5" style="64" bestFit="1" customWidth="1"/>
    <col min="16129" max="16129" width="13" style="64" bestFit="1" customWidth="1"/>
    <col min="16130" max="16130" width="14" style="64" bestFit="1" customWidth="1"/>
    <col min="16131" max="16384" width="7.5" style="64"/>
  </cols>
  <sheetData>
    <row r="1" spans="1:2" ht="16.5" customHeight="1">
      <c r="A1" s="63" t="s">
        <v>143</v>
      </c>
      <c r="B1" s="63" t="s">
        <v>144</v>
      </c>
    </row>
    <row r="2" spans="1:2" ht="16.5" customHeight="1">
      <c r="A2" s="65">
        <v>1</v>
      </c>
      <c r="B2" s="65" t="s">
        <v>148</v>
      </c>
    </row>
    <row r="3" spans="1:2" ht="16.5" customHeight="1">
      <c r="A3" s="65">
        <v>2</v>
      </c>
      <c r="B3" s="65" t="s">
        <v>149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41"/>
  <sheetViews>
    <sheetView topLeftCell="A225" zoomScale="130" zoomScaleNormal="130" zoomScalePageLayoutView="130" workbookViewId="0">
      <selection activeCell="C18" sqref="C18"/>
    </sheetView>
  </sheetViews>
  <sheetFormatPr defaultColWidth="7.5" defaultRowHeight="12.5"/>
  <cols>
    <col min="1" max="1" width="7.5" style="64"/>
    <col min="2" max="2" width="23.5" style="64" customWidth="1"/>
    <col min="3" max="255" width="7.5" style="64"/>
    <col min="256" max="256" width="12.5" style="64" bestFit="1" customWidth="1"/>
    <col min="257" max="257" width="13" style="64" bestFit="1" customWidth="1"/>
    <col min="258" max="258" width="14" style="64" bestFit="1" customWidth="1"/>
    <col min="259" max="511" width="7.5" style="64"/>
    <col min="512" max="512" width="12.5" style="64" bestFit="1" customWidth="1"/>
    <col min="513" max="513" width="13" style="64" bestFit="1" customWidth="1"/>
    <col min="514" max="514" width="14" style="64" bestFit="1" customWidth="1"/>
    <col min="515" max="767" width="7.5" style="64"/>
    <col min="768" max="768" width="12.5" style="64" bestFit="1" customWidth="1"/>
    <col min="769" max="769" width="13" style="64" bestFit="1" customWidth="1"/>
    <col min="770" max="770" width="14" style="64" bestFit="1" customWidth="1"/>
    <col min="771" max="1023" width="7.5" style="64"/>
    <col min="1024" max="1024" width="12.5" style="64" bestFit="1" customWidth="1"/>
    <col min="1025" max="1025" width="13" style="64" bestFit="1" customWidth="1"/>
    <col min="1026" max="1026" width="14" style="64" bestFit="1" customWidth="1"/>
    <col min="1027" max="1279" width="7.5" style="64"/>
    <col min="1280" max="1280" width="12.5" style="64" bestFit="1" customWidth="1"/>
    <col min="1281" max="1281" width="13" style="64" bestFit="1" customWidth="1"/>
    <col min="1282" max="1282" width="14" style="64" bestFit="1" customWidth="1"/>
    <col min="1283" max="1535" width="7.5" style="64"/>
    <col min="1536" max="1536" width="12.5" style="64" bestFit="1" customWidth="1"/>
    <col min="1537" max="1537" width="13" style="64" bestFit="1" customWidth="1"/>
    <col min="1538" max="1538" width="14" style="64" bestFit="1" customWidth="1"/>
    <col min="1539" max="1791" width="7.5" style="64"/>
    <col min="1792" max="1792" width="12.5" style="64" bestFit="1" customWidth="1"/>
    <col min="1793" max="1793" width="13" style="64" bestFit="1" customWidth="1"/>
    <col min="1794" max="1794" width="14" style="64" bestFit="1" customWidth="1"/>
    <col min="1795" max="2047" width="7.5" style="64"/>
    <col min="2048" max="2048" width="12.5" style="64" bestFit="1" customWidth="1"/>
    <col min="2049" max="2049" width="13" style="64" bestFit="1" customWidth="1"/>
    <col min="2050" max="2050" width="14" style="64" bestFit="1" customWidth="1"/>
    <col min="2051" max="2303" width="7.5" style="64"/>
    <col min="2304" max="2304" width="12.5" style="64" bestFit="1" customWidth="1"/>
    <col min="2305" max="2305" width="13" style="64" bestFit="1" customWidth="1"/>
    <col min="2306" max="2306" width="14" style="64" bestFit="1" customWidth="1"/>
    <col min="2307" max="2559" width="7.5" style="64"/>
    <col min="2560" max="2560" width="12.5" style="64" bestFit="1" customWidth="1"/>
    <col min="2561" max="2561" width="13" style="64" bestFit="1" customWidth="1"/>
    <col min="2562" max="2562" width="14" style="64" bestFit="1" customWidth="1"/>
    <col min="2563" max="2815" width="7.5" style="64"/>
    <col min="2816" max="2816" width="12.5" style="64" bestFit="1" customWidth="1"/>
    <col min="2817" max="2817" width="13" style="64" bestFit="1" customWidth="1"/>
    <col min="2818" max="2818" width="14" style="64" bestFit="1" customWidth="1"/>
    <col min="2819" max="3071" width="7.5" style="64"/>
    <col min="3072" max="3072" width="12.5" style="64" bestFit="1" customWidth="1"/>
    <col min="3073" max="3073" width="13" style="64" bestFit="1" customWidth="1"/>
    <col min="3074" max="3074" width="14" style="64" bestFit="1" customWidth="1"/>
    <col min="3075" max="3327" width="7.5" style="64"/>
    <col min="3328" max="3328" width="12.5" style="64" bestFit="1" customWidth="1"/>
    <col min="3329" max="3329" width="13" style="64" bestFit="1" customWidth="1"/>
    <col min="3330" max="3330" width="14" style="64" bestFit="1" customWidth="1"/>
    <col min="3331" max="3583" width="7.5" style="64"/>
    <col min="3584" max="3584" width="12.5" style="64" bestFit="1" customWidth="1"/>
    <col min="3585" max="3585" width="13" style="64" bestFit="1" customWidth="1"/>
    <col min="3586" max="3586" width="14" style="64" bestFit="1" customWidth="1"/>
    <col min="3587" max="3839" width="7.5" style="64"/>
    <col min="3840" max="3840" width="12.5" style="64" bestFit="1" customWidth="1"/>
    <col min="3841" max="3841" width="13" style="64" bestFit="1" customWidth="1"/>
    <col min="3842" max="3842" width="14" style="64" bestFit="1" customWidth="1"/>
    <col min="3843" max="4095" width="7.5" style="64"/>
    <col min="4096" max="4096" width="12.5" style="64" bestFit="1" customWidth="1"/>
    <col min="4097" max="4097" width="13" style="64" bestFit="1" customWidth="1"/>
    <col min="4098" max="4098" width="14" style="64" bestFit="1" customWidth="1"/>
    <col min="4099" max="4351" width="7.5" style="64"/>
    <col min="4352" max="4352" width="12.5" style="64" bestFit="1" customWidth="1"/>
    <col min="4353" max="4353" width="13" style="64" bestFit="1" customWidth="1"/>
    <col min="4354" max="4354" width="14" style="64" bestFit="1" customWidth="1"/>
    <col min="4355" max="4607" width="7.5" style="64"/>
    <col min="4608" max="4608" width="12.5" style="64" bestFit="1" customWidth="1"/>
    <col min="4609" max="4609" width="13" style="64" bestFit="1" customWidth="1"/>
    <col min="4610" max="4610" width="14" style="64" bestFit="1" customWidth="1"/>
    <col min="4611" max="4863" width="7.5" style="64"/>
    <col min="4864" max="4864" width="12.5" style="64" bestFit="1" customWidth="1"/>
    <col min="4865" max="4865" width="13" style="64" bestFit="1" customWidth="1"/>
    <col min="4866" max="4866" width="14" style="64" bestFit="1" customWidth="1"/>
    <col min="4867" max="5119" width="7.5" style="64"/>
    <col min="5120" max="5120" width="12.5" style="64" bestFit="1" customWidth="1"/>
    <col min="5121" max="5121" width="13" style="64" bestFit="1" customWidth="1"/>
    <col min="5122" max="5122" width="14" style="64" bestFit="1" customWidth="1"/>
    <col min="5123" max="5375" width="7.5" style="64"/>
    <col min="5376" max="5376" width="12.5" style="64" bestFit="1" customWidth="1"/>
    <col min="5377" max="5377" width="13" style="64" bestFit="1" customWidth="1"/>
    <col min="5378" max="5378" width="14" style="64" bestFit="1" customWidth="1"/>
    <col min="5379" max="5631" width="7.5" style="64"/>
    <col min="5632" max="5632" width="12.5" style="64" bestFit="1" customWidth="1"/>
    <col min="5633" max="5633" width="13" style="64" bestFit="1" customWidth="1"/>
    <col min="5634" max="5634" width="14" style="64" bestFit="1" customWidth="1"/>
    <col min="5635" max="5887" width="7.5" style="64"/>
    <col min="5888" max="5888" width="12.5" style="64" bestFit="1" customWidth="1"/>
    <col min="5889" max="5889" width="13" style="64" bestFit="1" customWidth="1"/>
    <col min="5890" max="5890" width="14" style="64" bestFit="1" customWidth="1"/>
    <col min="5891" max="6143" width="7.5" style="64"/>
    <col min="6144" max="6144" width="12.5" style="64" bestFit="1" customWidth="1"/>
    <col min="6145" max="6145" width="13" style="64" bestFit="1" customWidth="1"/>
    <col min="6146" max="6146" width="14" style="64" bestFit="1" customWidth="1"/>
    <col min="6147" max="6399" width="7.5" style="64"/>
    <col min="6400" max="6400" width="12.5" style="64" bestFit="1" customWidth="1"/>
    <col min="6401" max="6401" width="13" style="64" bestFit="1" customWidth="1"/>
    <col min="6402" max="6402" width="14" style="64" bestFit="1" customWidth="1"/>
    <col min="6403" max="6655" width="7.5" style="64"/>
    <col min="6656" max="6656" width="12.5" style="64" bestFit="1" customWidth="1"/>
    <col min="6657" max="6657" width="13" style="64" bestFit="1" customWidth="1"/>
    <col min="6658" max="6658" width="14" style="64" bestFit="1" customWidth="1"/>
    <col min="6659" max="6911" width="7.5" style="64"/>
    <col min="6912" max="6912" width="12.5" style="64" bestFit="1" customWidth="1"/>
    <col min="6913" max="6913" width="13" style="64" bestFit="1" customWidth="1"/>
    <col min="6914" max="6914" width="14" style="64" bestFit="1" customWidth="1"/>
    <col min="6915" max="7167" width="7.5" style="64"/>
    <col min="7168" max="7168" width="12.5" style="64" bestFit="1" customWidth="1"/>
    <col min="7169" max="7169" width="13" style="64" bestFit="1" customWidth="1"/>
    <col min="7170" max="7170" width="14" style="64" bestFit="1" customWidth="1"/>
    <col min="7171" max="7423" width="7.5" style="64"/>
    <col min="7424" max="7424" width="12.5" style="64" bestFit="1" customWidth="1"/>
    <col min="7425" max="7425" width="13" style="64" bestFit="1" customWidth="1"/>
    <col min="7426" max="7426" width="14" style="64" bestFit="1" customWidth="1"/>
    <col min="7427" max="7679" width="7.5" style="64"/>
    <col min="7680" max="7680" width="12.5" style="64" bestFit="1" customWidth="1"/>
    <col min="7681" max="7681" width="13" style="64" bestFit="1" customWidth="1"/>
    <col min="7682" max="7682" width="14" style="64" bestFit="1" customWidth="1"/>
    <col min="7683" max="7935" width="7.5" style="64"/>
    <col min="7936" max="7936" width="12.5" style="64" bestFit="1" customWidth="1"/>
    <col min="7937" max="7937" width="13" style="64" bestFit="1" customWidth="1"/>
    <col min="7938" max="7938" width="14" style="64" bestFit="1" customWidth="1"/>
    <col min="7939" max="8191" width="7.5" style="64"/>
    <col min="8192" max="8192" width="12.5" style="64" bestFit="1" customWidth="1"/>
    <col min="8193" max="8193" width="13" style="64" bestFit="1" customWidth="1"/>
    <col min="8194" max="8194" width="14" style="64" bestFit="1" customWidth="1"/>
    <col min="8195" max="8447" width="7.5" style="64"/>
    <col min="8448" max="8448" width="12.5" style="64" bestFit="1" customWidth="1"/>
    <col min="8449" max="8449" width="13" style="64" bestFit="1" customWidth="1"/>
    <col min="8450" max="8450" width="14" style="64" bestFit="1" customWidth="1"/>
    <col min="8451" max="8703" width="7.5" style="64"/>
    <col min="8704" max="8704" width="12.5" style="64" bestFit="1" customWidth="1"/>
    <col min="8705" max="8705" width="13" style="64" bestFit="1" customWidth="1"/>
    <col min="8706" max="8706" width="14" style="64" bestFit="1" customWidth="1"/>
    <col min="8707" max="8959" width="7.5" style="64"/>
    <col min="8960" max="8960" width="12.5" style="64" bestFit="1" customWidth="1"/>
    <col min="8961" max="8961" width="13" style="64" bestFit="1" customWidth="1"/>
    <col min="8962" max="8962" width="14" style="64" bestFit="1" customWidth="1"/>
    <col min="8963" max="9215" width="7.5" style="64"/>
    <col min="9216" max="9216" width="12.5" style="64" bestFit="1" customWidth="1"/>
    <col min="9217" max="9217" width="13" style="64" bestFit="1" customWidth="1"/>
    <col min="9218" max="9218" width="14" style="64" bestFit="1" customWidth="1"/>
    <col min="9219" max="9471" width="7.5" style="64"/>
    <col min="9472" max="9472" width="12.5" style="64" bestFit="1" customWidth="1"/>
    <col min="9473" max="9473" width="13" style="64" bestFit="1" customWidth="1"/>
    <col min="9474" max="9474" width="14" style="64" bestFit="1" customWidth="1"/>
    <col min="9475" max="9727" width="7.5" style="64"/>
    <col min="9728" max="9728" width="12.5" style="64" bestFit="1" customWidth="1"/>
    <col min="9729" max="9729" width="13" style="64" bestFit="1" customWidth="1"/>
    <col min="9730" max="9730" width="14" style="64" bestFit="1" customWidth="1"/>
    <col min="9731" max="9983" width="7.5" style="64"/>
    <col min="9984" max="9984" width="12.5" style="64" bestFit="1" customWidth="1"/>
    <col min="9985" max="9985" width="13" style="64" bestFit="1" customWidth="1"/>
    <col min="9986" max="9986" width="14" style="64" bestFit="1" customWidth="1"/>
    <col min="9987" max="10239" width="7.5" style="64"/>
    <col min="10240" max="10240" width="12.5" style="64" bestFit="1" customWidth="1"/>
    <col min="10241" max="10241" width="13" style="64" bestFit="1" customWidth="1"/>
    <col min="10242" max="10242" width="14" style="64" bestFit="1" customWidth="1"/>
    <col min="10243" max="10495" width="7.5" style="64"/>
    <col min="10496" max="10496" width="12.5" style="64" bestFit="1" customWidth="1"/>
    <col min="10497" max="10497" width="13" style="64" bestFit="1" customWidth="1"/>
    <col min="10498" max="10498" width="14" style="64" bestFit="1" customWidth="1"/>
    <col min="10499" max="10751" width="7.5" style="64"/>
    <col min="10752" max="10752" width="12.5" style="64" bestFit="1" customWidth="1"/>
    <col min="10753" max="10753" width="13" style="64" bestFit="1" customWidth="1"/>
    <col min="10754" max="10754" width="14" style="64" bestFit="1" customWidth="1"/>
    <col min="10755" max="11007" width="7.5" style="64"/>
    <col min="11008" max="11008" width="12.5" style="64" bestFit="1" customWidth="1"/>
    <col min="11009" max="11009" width="13" style="64" bestFit="1" customWidth="1"/>
    <col min="11010" max="11010" width="14" style="64" bestFit="1" customWidth="1"/>
    <col min="11011" max="11263" width="7.5" style="64"/>
    <col min="11264" max="11264" width="12.5" style="64" bestFit="1" customWidth="1"/>
    <col min="11265" max="11265" width="13" style="64" bestFit="1" customWidth="1"/>
    <col min="11266" max="11266" width="14" style="64" bestFit="1" customWidth="1"/>
    <col min="11267" max="11519" width="7.5" style="64"/>
    <col min="11520" max="11520" width="12.5" style="64" bestFit="1" customWidth="1"/>
    <col min="11521" max="11521" width="13" style="64" bestFit="1" customWidth="1"/>
    <col min="11522" max="11522" width="14" style="64" bestFit="1" customWidth="1"/>
    <col min="11523" max="11775" width="7.5" style="64"/>
    <col min="11776" max="11776" width="12.5" style="64" bestFit="1" customWidth="1"/>
    <col min="11777" max="11777" width="13" style="64" bestFit="1" customWidth="1"/>
    <col min="11778" max="11778" width="14" style="64" bestFit="1" customWidth="1"/>
    <col min="11779" max="12031" width="7.5" style="64"/>
    <col min="12032" max="12032" width="12.5" style="64" bestFit="1" customWidth="1"/>
    <col min="12033" max="12033" width="13" style="64" bestFit="1" customWidth="1"/>
    <col min="12034" max="12034" width="14" style="64" bestFit="1" customWidth="1"/>
    <col min="12035" max="12287" width="7.5" style="64"/>
    <col min="12288" max="12288" width="12.5" style="64" bestFit="1" customWidth="1"/>
    <col min="12289" max="12289" width="13" style="64" bestFit="1" customWidth="1"/>
    <col min="12290" max="12290" width="14" style="64" bestFit="1" customWidth="1"/>
    <col min="12291" max="12543" width="7.5" style="64"/>
    <col min="12544" max="12544" width="12.5" style="64" bestFit="1" customWidth="1"/>
    <col min="12545" max="12545" width="13" style="64" bestFit="1" customWidth="1"/>
    <col min="12546" max="12546" width="14" style="64" bestFit="1" customWidth="1"/>
    <col min="12547" max="12799" width="7.5" style="64"/>
    <col min="12800" max="12800" width="12.5" style="64" bestFit="1" customWidth="1"/>
    <col min="12801" max="12801" width="13" style="64" bestFit="1" customWidth="1"/>
    <col min="12802" max="12802" width="14" style="64" bestFit="1" customWidth="1"/>
    <col min="12803" max="13055" width="7.5" style="64"/>
    <col min="13056" max="13056" width="12.5" style="64" bestFit="1" customWidth="1"/>
    <col min="13057" max="13057" width="13" style="64" bestFit="1" customWidth="1"/>
    <col min="13058" max="13058" width="14" style="64" bestFit="1" customWidth="1"/>
    <col min="13059" max="13311" width="7.5" style="64"/>
    <col min="13312" max="13312" width="12.5" style="64" bestFit="1" customWidth="1"/>
    <col min="13313" max="13313" width="13" style="64" bestFit="1" customWidth="1"/>
    <col min="13314" max="13314" width="14" style="64" bestFit="1" customWidth="1"/>
    <col min="13315" max="13567" width="7.5" style="64"/>
    <col min="13568" max="13568" width="12.5" style="64" bestFit="1" customWidth="1"/>
    <col min="13569" max="13569" width="13" style="64" bestFit="1" customWidth="1"/>
    <col min="13570" max="13570" width="14" style="64" bestFit="1" customWidth="1"/>
    <col min="13571" max="13823" width="7.5" style="64"/>
    <col min="13824" max="13824" width="12.5" style="64" bestFit="1" customWidth="1"/>
    <col min="13825" max="13825" width="13" style="64" bestFit="1" customWidth="1"/>
    <col min="13826" max="13826" width="14" style="64" bestFit="1" customWidth="1"/>
    <col min="13827" max="14079" width="7.5" style="64"/>
    <col min="14080" max="14080" width="12.5" style="64" bestFit="1" customWidth="1"/>
    <col min="14081" max="14081" width="13" style="64" bestFit="1" customWidth="1"/>
    <col min="14082" max="14082" width="14" style="64" bestFit="1" customWidth="1"/>
    <col min="14083" max="14335" width="7.5" style="64"/>
    <col min="14336" max="14336" width="12.5" style="64" bestFit="1" customWidth="1"/>
    <col min="14337" max="14337" width="13" style="64" bestFit="1" customWidth="1"/>
    <col min="14338" max="14338" width="14" style="64" bestFit="1" customWidth="1"/>
    <col min="14339" max="14591" width="7.5" style="64"/>
    <col min="14592" max="14592" width="12.5" style="64" bestFit="1" customWidth="1"/>
    <col min="14593" max="14593" width="13" style="64" bestFit="1" customWidth="1"/>
    <col min="14594" max="14594" width="14" style="64" bestFit="1" customWidth="1"/>
    <col min="14595" max="14847" width="7.5" style="64"/>
    <col min="14848" max="14848" width="12.5" style="64" bestFit="1" customWidth="1"/>
    <col min="14849" max="14849" width="13" style="64" bestFit="1" customWidth="1"/>
    <col min="14850" max="14850" width="14" style="64" bestFit="1" customWidth="1"/>
    <col min="14851" max="15103" width="7.5" style="64"/>
    <col min="15104" max="15104" width="12.5" style="64" bestFit="1" customWidth="1"/>
    <col min="15105" max="15105" width="13" style="64" bestFit="1" customWidth="1"/>
    <col min="15106" max="15106" width="14" style="64" bestFit="1" customWidth="1"/>
    <col min="15107" max="15359" width="7.5" style="64"/>
    <col min="15360" max="15360" width="12.5" style="64" bestFit="1" customWidth="1"/>
    <col min="15361" max="15361" width="13" style="64" bestFit="1" customWidth="1"/>
    <col min="15362" max="15362" width="14" style="64" bestFit="1" customWidth="1"/>
    <col min="15363" max="15615" width="7.5" style="64"/>
    <col min="15616" max="15616" width="12.5" style="64" bestFit="1" customWidth="1"/>
    <col min="15617" max="15617" width="13" style="64" bestFit="1" customWidth="1"/>
    <col min="15618" max="15618" width="14" style="64" bestFit="1" customWidth="1"/>
    <col min="15619" max="15871" width="7.5" style="64"/>
    <col min="15872" max="15872" width="12.5" style="64" bestFit="1" customWidth="1"/>
    <col min="15873" max="15873" width="13" style="64" bestFit="1" customWidth="1"/>
    <col min="15874" max="15874" width="14" style="64" bestFit="1" customWidth="1"/>
    <col min="15875" max="16127" width="7.5" style="64"/>
    <col min="16128" max="16128" width="12.5" style="64" bestFit="1" customWidth="1"/>
    <col min="16129" max="16129" width="13" style="64" bestFit="1" customWidth="1"/>
    <col min="16130" max="16130" width="14" style="64" bestFit="1" customWidth="1"/>
    <col min="16131" max="16384" width="7.5" style="64"/>
  </cols>
  <sheetData>
    <row r="1" spans="1:2" ht="16.5" customHeight="1">
      <c r="A1" s="63" t="s">
        <v>143</v>
      </c>
      <c r="B1" s="63" t="s">
        <v>144</v>
      </c>
    </row>
    <row r="2" spans="1:2" ht="16.5" customHeight="1">
      <c r="A2" s="65">
        <v>1</v>
      </c>
      <c r="B2" s="65" t="s">
        <v>150</v>
      </c>
    </row>
    <row r="3" spans="1:2" ht="16.5" customHeight="1">
      <c r="A3" s="65">
        <v>2</v>
      </c>
      <c r="B3" s="65" t="s">
        <v>151</v>
      </c>
    </row>
    <row r="4" spans="1:2" ht="16.5" customHeight="1">
      <c r="A4" s="65">
        <v>3</v>
      </c>
      <c r="B4" s="65" t="s">
        <v>152</v>
      </c>
    </row>
    <row r="5" spans="1:2" ht="16.5" customHeight="1">
      <c r="A5" s="65">
        <v>4</v>
      </c>
      <c r="B5" s="65" t="s">
        <v>153</v>
      </c>
    </row>
    <row r="6" spans="1:2" ht="16.5" customHeight="1">
      <c r="A6" s="65">
        <v>5</v>
      </c>
      <c r="B6" s="65" t="s">
        <v>154</v>
      </c>
    </row>
    <row r="7" spans="1:2" ht="16.5" customHeight="1">
      <c r="A7" s="65">
        <v>6</v>
      </c>
      <c r="B7" s="65" t="s">
        <v>155</v>
      </c>
    </row>
    <row r="8" spans="1:2" ht="16.5" customHeight="1">
      <c r="A8" s="65">
        <v>7</v>
      </c>
      <c r="B8" s="65" t="s">
        <v>156</v>
      </c>
    </row>
    <row r="9" spans="1:2" ht="16.5" customHeight="1">
      <c r="A9" s="65">
        <v>8</v>
      </c>
      <c r="B9" s="65" t="s">
        <v>157</v>
      </c>
    </row>
    <row r="10" spans="1:2" ht="16.5" customHeight="1">
      <c r="A10" s="65">
        <v>9</v>
      </c>
      <c r="B10" s="65" t="s">
        <v>158</v>
      </c>
    </row>
    <row r="11" spans="1:2" ht="16.5" customHeight="1">
      <c r="A11" s="65">
        <v>10</v>
      </c>
      <c r="B11" s="65" t="s">
        <v>159</v>
      </c>
    </row>
    <row r="12" spans="1:2" ht="16.5" customHeight="1">
      <c r="A12" s="65">
        <v>11</v>
      </c>
      <c r="B12" s="65" t="s">
        <v>160</v>
      </c>
    </row>
    <row r="13" spans="1:2" ht="16.5" customHeight="1">
      <c r="A13" s="65">
        <v>12</v>
      </c>
      <c r="B13" s="65" t="s">
        <v>161</v>
      </c>
    </row>
    <row r="14" spans="1:2" ht="16.5" customHeight="1">
      <c r="A14" s="65">
        <v>13</v>
      </c>
      <c r="B14" s="65" t="s">
        <v>162</v>
      </c>
    </row>
    <row r="15" spans="1:2" ht="16.5" customHeight="1">
      <c r="A15" s="65">
        <v>14</v>
      </c>
      <c r="B15" s="65" t="s">
        <v>163</v>
      </c>
    </row>
    <row r="16" spans="1:2" ht="16.5" customHeight="1">
      <c r="A16" s="65">
        <v>15</v>
      </c>
      <c r="B16" s="65" t="s">
        <v>164</v>
      </c>
    </row>
    <row r="17" spans="1:2" ht="16.5" customHeight="1">
      <c r="A17" s="65">
        <v>16</v>
      </c>
      <c r="B17" s="65" t="s">
        <v>165</v>
      </c>
    </row>
    <row r="18" spans="1:2" ht="16.5" customHeight="1">
      <c r="A18" s="65">
        <v>17</v>
      </c>
      <c r="B18" s="65" t="s">
        <v>166</v>
      </c>
    </row>
    <row r="19" spans="1:2" ht="16.5" customHeight="1">
      <c r="A19" s="65">
        <v>18</v>
      </c>
      <c r="B19" s="65" t="s">
        <v>167</v>
      </c>
    </row>
    <row r="20" spans="1:2" ht="16.5" customHeight="1">
      <c r="A20" s="65">
        <v>19</v>
      </c>
      <c r="B20" s="65" t="s">
        <v>168</v>
      </c>
    </row>
    <row r="21" spans="1:2" ht="16.5" customHeight="1">
      <c r="A21" s="65">
        <v>20</v>
      </c>
      <c r="B21" s="65" t="s">
        <v>169</v>
      </c>
    </row>
    <row r="22" spans="1:2" ht="16.5" customHeight="1">
      <c r="A22" s="65">
        <v>21</v>
      </c>
      <c r="B22" s="65" t="s">
        <v>170</v>
      </c>
    </row>
    <row r="23" spans="1:2" ht="16.5" customHeight="1">
      <c r="A23" s="65">
        <v>22</v>
      </c>
      <c r="B23" s="65" t="s">
        <v>171</v>
      </c>
    </row>
    <row r="24" spans="1:2" ht="16.5" customHeight="1">
      <c r="A24" s="65">
        <v>23</v>
      </c>
      <c r="B24" s="65" t="s">
        <v>172</v>
      </c>
    </row>
    <row r="25" spans="1:2" ht="16.5" customHeight="1">
      <c r="A25" s="65">
        <v>24</v>
      </c>
      <c r="B25" s="65" t="s">
        <v>173</v>
      </c>
    </row>
    <row r="26" spans="1:2" ht="16.5" customHeight="1">
      <c r="A26" s="65">
        <v>25</v>
      </c>
      <c r="B26" s="65" t="s">
        <v>174</v>
      </c>
    </row>
    <row r="27" spans="1:2" ht="16.5" customHeight="1">
      <c r="A27" s="65">
        <v>26</v>
      </c>
      <c r="B27" s="65" t="s">
        <v>175</v>
      </c>
    </row>
    <row r="28" spans="1:2" ht="16.5" customHeight="1">
      <c r="A28" s="65">
        <v>27</v>
      </c>
      <c r="B28" s="65" t="s">
        <v>176</v>
      </c>
    </row>
    <row r="29" spans="1:2" ht="16.5" customHeight="1">
      <c r="A29" s="65">
        <v>28</v>
      </c>
      <c r="B29" s="65" t="s">
        <v>177</v>
      </c>
    </row>
    <row r="30" spans="1:2" ht="16.5" customHeight="1">
      <c r="A30" s="65">
        <v>29</v>
      </c>
      <c r="B30" s="65" t="s">
        <v>178</v>
      </c>
    </row>
    <row r="31" spans="1:2" ht="16.5" customHeight="1">
      <c r="A31" s="65">
        <v>30</v>
      </c>
      <c r="B31" s="65" t="s">
        <v>179</v>
      </c>
    </row>
    <row r="32" spans="1:2" ht="16.5" customHeight="1">
      <c r="A32" s="65">
        <v>31</v>
      </c>
      <c r="B32" s="65" t="s">
        <v>180</v>
      </c>
    </row>
    <row r="33" spans="1:2" ht="16.5" customHeight="1">
      <c r="A33" s="65">
        <v>32</v>
      </c>
      <c r="B33" s="65" t="s">
        <v>181</v>
      </c>
    </row>
    <row r="34" spans="1:2" ht="16.5" customHeight="1">
      <c r="A34" s="65">
        <v>33</v>
      </c>
      <c r="B34" s="65" t="s">
        <v>182</v>
      </c>
    </row>
    <row r="35" spans="1:2" ht="16.5" customHeight="1">
      <c r="A35" s="65">
        <v>34</v>
      </c>
      <c r="B35" s="65" t="s">
        <v>183</v>
      </c>
    </row>
    <row r="36" spans="1:2" ht="16.5" customHeight="1">
      <c r="A36" s="65">
        <v>35</v>
      </c>
      <c r="B36" s="65" t="s">
        <v>184</v>
      </c>
    </row>
    <row r="37" spans="1:2" ht="16.5" customHeight="1">
      <c r="A37" s="65">
        <v>36</v>
      </c>
      <c r="B37" s="65" t="s">
        <v>185</v>
      </c>
    </row>
    <row r="38" spans="1:2" ht="16.5" customHeight="1">
      <c r="A38" s="65">
        <v>37</v>
      </c>
      <c r="B38" s="65" t="s">
        <v>186</v>
      </c>
    </row>
    <row r="39" spans="1:2" ht="16.5" customHeight="1">
      <c r="A39" s="65">
        <v>38</v>
      </c>
      <c r="B39" s="65" t="s">
        <v>187</v>
      </c>
    </row>
    <row r="40" spans="1:2" ht="16.5" customHeight="1">
      <c r="A40" s="65">
        <v>39</v>
      </c>
      <c r="B40" s="65" t="s">
        <v>188</v>
      </c>
    </row>
    <row r="41" spans="1:2" ht="16.5" customHeight="1">
      <c r="A41" s="65">
        <v>40</v>
      </c>
      <c r="B41" s="65" t="s">
        <v>189</v>
      </c>
    </row>
    <row r="42" spans="1:2" ht="16.5" customHeight="1">
      <c r="A42" s="65">
        <v>41</v>
      </c>
      <c r="B42" s="65" t="s">
        <v>190</v>
      </c>
    </row>
    <row r="43" spans="1:2" ht="16.5" customHeight="1">
      <c r="A43" s="65">
        <v>42</v>
      </c>
      <c r="B43" s="65" t="s">
        <v>191</v>
      </c>
    </row>
    <row r="44" spans="1:2" ht="16.5" customHeight="1">
      <c r="A44" s="65">
        <v>43</v>
      </c>
      <c r="B44" s="65" t="s">
        <v>192</v>
      </c>
    </row>
    <row r="45" spans="1:2" ht="16.5" customHeight="1">
      <c r="A45" s="65">
        <v>44</v>
      </c>
      <c r="B45" s="65" t="s">
        <v>193</v>
      </c>
    </row>
    <row r="46" spans="1:2" ht="16.5" customHeight="1">
      <c r="A46" s="65">
        <v>45</v>
      </c>
      <c r="B46" s="65" t="s">
        <v>194</v>
      </c>
    </row>
    <row r="47" spans="1:2" ht="16.5" customHeight="1">
      <c r="A47" s="65">
        <v>46</v>
      </c>
      <c r="B47" s="65" t="s">
        <v>195</v>
      </c>
    </row>
    <row r="48" spans="1:2" ht="16.5" customHeight="1">
      <c r="A48" s="65">
        <v>47</v>
      </c>
      <c r="B48" s="65" t="s">
        <v>196</v>
      </c>
    </row>
    <row r="49" spans="1:2" ht="16.5" customHeight="1">
      <c r="A49" s="65">
        <v>48</v>
      </c>
      <c r="B49" s="65" t="s">
        <v>197</v>
      </c>
    </row>
    <row r="50" spans="1:2" ht="16.5" customHeight="1">
      <c r="A50" s="65">
        <v>49</v>
      </c>
      <c r="B50" s="65" t="s">
        <v>198</v>
      </c>
    </row>
    <row r="51" spans="1:2" ht="16.5" customHeight="1">
      <c r="A51" s="65">
        <v>50</v>
      </c>
      <c r="B51" s="65" t="s">
        <v>199</v>
      </c>
    </row>
    <row r="52" spans="1:2" ht="16.5" customHeight="1">
      <c r="A52" s="65">
        <v>51</v>
      </c>
      <c r="B52" s="65" t="s">
        <v>200</v>
      </c>
    </row>
    <row r="53" spans="1:2" ht="16.5" customHeight="1">
      <c r="A53" s="65">
        <v>52</v>
      </c>
      <c r="B53" s="65" t="s">
        <v>201</v>
      </c>
    </row>
    <row r="54" spans="1:2" ht="16.5" customHeight="1">
      <c r="A54" s="65">
        <v>53</v>
      </c>
      <c r="B54" s="65" t="s">
        <v>202</v>
      </c>
    </row>
    <row r="55" spans="1:2" ht="16.5" customHeight="1">
      <c r="A55" s="65">
        <v>54</v>
      </c>
      <c r="B55" s="65" t="s">
        <v>203</v>
      </c>
    </row>
    <row r="56" spans="1:2" ht="16.5" customHeight="1">
      <c r="A56" s="65">
        <v>55</v>
      </c>
      <c r="B56" s="65" t="s">
        <v>204</v>
      </c>
    </row>
    <row r="57" spans="1:2" ht="16.5" customHeight="1">
      <c r="A57" s="65">
        <v>56</v>
      </c>
      <c r="B57" s="65" t="s">
        <v>205</v>
      </c>
    </row>
    <row r="58" spans="1:2" ht="16.5" customHeight="1">
      <c r="A58" s="65">
        <v>57</v>
      </c>
      <c r="B58" s="65" t="s">
        <v>206</v>
      </c>
    </row>
    <row r="59" spans="1:2" ht="16.5" customHeight="1">
      <c r="A59" s="65">
        <v>58</v>
      </c>
      <c r="B59" s="65" t="s">
        <v>207</v>
      </c>
    </row>
    <row r="60" spans="1:2" ht="16.5" customHeight="1">
      <c r="A60" s="65">
        <v>59</v>
      </c>
      <c r="B60" s="65" t="s">
        <v>208</v>
      </c>
    </row>
    <row r="61" spans="1:2" ht="16.5" customHeight="1">
      <c r="A61" s="65">
        <v>60</v>
      </c>
      <c r="B61" s="65" t="s">
        <v>209</v>
      </c>
    </row>
    <row r="62" spans="1:2" ht="16.5" customHeight="1">
      <c r="A62" s="65">
        <v>61</v>
      </c>
      <c r="B62" s="65" t="s">
        <v>210</v>
      </c>
    </row>
    <row r="63" spans="1:2" ht="16.5" customHeight="1">
      <c r="A63" s="65">
        <v>62</v>
      </c>
      <c r="B63" s="65" t="s">
        <v>211</v>
      </c>
    </row>
    <row r="64" spans="1:2" ht="16.5" customHeight="1">
      <c r="A64" s="65">
        <v>63</v>
      </c>
      <c r="B64" s="65" t="s">
        <v>212</v>
      </c>
    </row>
    <row r="65" spans="1:2" ht="16.5" customHeight="1">
      <c r="A65" s="65">
        <v>64</v>
      </c>
      <c r="B65" s="65" t="s">
        <v>213</v>
      </c>
    </row>
    <row r="66" spans="1:2" ht="16.5" customHeight="1">
      <c r="A66" s="65">
        <v>65</v>
      </c>
      <c r="B66" s="65" t="s">
        <v>214</v>
      </c>
    </row>
    <row r="67" spans="1:2" ht="16.5" customHeight="1">
      <c r="A67" s="65">
        <v>66</v>
      </c>
      <c r="B67" s="65" t="s">
        <v>215</v>
      </c>
    </row>
    <row r="68" spans="1:2" ht="16.5" customHeight="1">
      <c r="A68" s="65">
        <v>67</v>
      </c>
      <c r="B68" s="65" t="s">
        <v>216</v>
      </c>
    </row>
    <row r="69" spans="1:2" ht="16.5" customHeight="1">
      <c r="A69" s="65">
        <v>68</v>
      </c>
      <c r="B69" s="65" t="s">
        <v>217</v>
      </c>
    </row>
    <row r="70" spans="1:2" ht="16.5" customHeight="1">
      <c r="A70" s="65">
        <v>69</v>
      </c>
      <c r="B70" s="65" t="s">
        <v>218</v>
      </c>
    </row>
    <row r="71" spans="1:2" ht="16.5" customHeight="1">
      <c r="A71" s="65">
        <v>70</v>
      </c>
      <c r="B71" s="65" t="s">
        <v>219</v>
      </c>
    </row>
    <row r="72" spans="1:2" ht="16.5" customHeight="1">
      <c r="A72" s="65">
        <v>71</v>
      </c>
      <c r="B72" s="65" t="s">
        <v>220</v>
      </c>
    </row>
    <row r="73" spans="1:2" ht="16.5" customHeight="1">
      <c r="A73" s="65">
        <v>72</v>
      </c>
      <c r="B73" s="65" t="s">
        <v>221</v>
      </c>
    </row>
    <row r="74" spans="1:2" ht="16.5" customHeight="1">
      <c r="A74" s="65">
        <v>73</v>
      </c>
      <c r="B74" s="65" t="s">
        <v>222</v>
      </c>
    </row>
    <row r="75" spans="1:2" ht="16.5" customHeight="1">
      <c r="A75" s="65">
        <v>74</v>
      </c>
      <c r="B75" s="65" t="s">
        <v>223</v>
      </c>
    </row>
    <row r="76" spans="1:2" ht="16.5" customHeight="1">
      <c r="A76" s="65">
        <v>75</v>
      </c>
      <c r="B76" s="65" t="s">
        <v>224</v>
      </c>
    </row>
    <row r="77" spans="1:2" ht="16.5" customHeight="1">
      <c r="A77" s="65">
        <v>76</v>
      </c>
      <c r="B77" s="65" t="s">
        <v>225</v>
      </c>
    </row>
    <row r="78" spans="1:2" ht="16.5" customHeight="1">
      <c r="A78" s="65">
        <v>77</v>
      </c>
      <c r="B78" s="65" t="s">
        <v>226</v>
      </c>
    </row>
    <row r="79" spans="1:2" ht="16.5" customHeight="1">
      <c r="A79" s="65">
        <v>78</v>
      </c>
      <c r="B79" s="65" t="s">
        <v>227</v>
      </c>
    </row>
    <row r="80" spans="1:2" ht="16.5" customHeight="1">
      <c r="A80" s="65">
        <v>79</v>
      </c>
      <c r="B80" s="65" t="s">
        <v>228</v>
      </c>
    </row>
    <row r="81" spans="1:2" ht="16.5" customHeight="1">
      <c r="A81" s="65">
        <v>80</v>
      </c>
      <c r="B81" s="65" t="s">
        <v>229</v>
      </c>
    </row>
    <row r="82" spans="1:2" ht="16.5" customHeight="1">
      <c r="A82" s="65">
        <v>81</v>
      </c>
      <c r="B82" s="65" t="s">
        <v>230</v>
      </c>
    </row>
    <row r="83" spans="1:2" ht="16.5" customHeight="1">
      <c r="A83" s="65">
        <v>82</v>
      </c>
      <c r="B83" s="65" t="s">
        <v>231</v>
      </c>
    </row>
    <row r="84" spans="1:2" ht="16.5" customHeight="1">
      <c r="A84" s="65">
        <v>83</v>
      </c>
      <c r="B84" s="65" t="s">
        <v>232</v>
      </c>
    </row>
    <row r="85" spans="1:2" ht="16.5" customHeight="1">
      <c r="A85" s="65">
        <v>84</v>
      </c>
      <c r="B85" s="65" t="s">
        <v>233</v>
      </c>
    </row>
    <row r="86" spans="1:2" ht="16.5" customHeight="1">
      <c r="A86" s="65">
        <v>85</v>
      </c>
      <c r="B86" s="65" t="s">
        <v>234</v>
      </c>
    </row>
    <row r="87" spans="1:2" ht="16.5" customHeight="1">
      <c r="A87" s="65">
        <v>86</v>
      </c>
      <c r="B87" s="65" t="s">
        <v>235</v>
      </c>
    </row>
    <row r="88" spans="1:2" ht="16.5" customHeight="1">
      <c r="A88" s="65">
        <v>87</v>
      </c>
      <c r="B88" s="65" t="s">
        <v>236</v>
      </c>
    </row>
    <row r="89" spans="1:2" ht="16.5" customHeight="1">
      <c r="A89" s="65">
        <v>88</v>
      </c>
      <c r="B89" s="65" t="s">
        <v>237</v>
      </c>
    </row>
    <row r="90" spans="1:2" ht="16.5" customHeight="1">
      <c r="A90" s="65">
        <v>89</v>
      </c>
      <c r="B90" s="65" t="s">
        <v>238</v>
      </c>
    </row>
    <row r="91" spans="1:2" ht="16.5" customHeight="1">
      <c r="A91" s="65">
        <v>90</v>
      </c>
      <c r="B91" s="65" t="s">
        <v>239</v>
      </c>
    </row>
    <row r="92" spans="1:2" ht="16.5" customHeight="1">
      <c r="A92" s="65">
        <v>91</v>
      </c>
      <c r="B92" s="65" t="s">
        <v>240</v>
      </c>
    </row>
    <row r="93" spans="1:2" ht="16.5" customHeight="1">
      <c r="A93" s="65">
        <v>92</v>
      </c>
      <c r="B93" s="65" t="s">
        <v>241</v>
      </c>
    </row>
    <row r="94" spans="1:2" ht="16.5" customHeight="1">
      <c r="A94" s="65">
        <v>93</v>
      </c>
      <c r="B94" s="65" t="s">
        <v>242</v>
      </c>
    </row>
    <row r="95" spans="1:2" ht="16.5" customHeight="1">
      <c r="A95" s="65">
        <v>94</v>
      </c>
      <c r="B95" s="65" t="s">
        <v>243</v>
      </c>
    </row>
    <row r="96" spans="1:2" ht="16.5" customHeight="1">
      <c r="A96" s="65">
        <v>95</v>
      </c>
      <c r="B96" s="65" t="s">
        <v>244</v>
      </c>
    </row>
    <row r="97" spans="1:2" ht="16.5" customHeight="1">
      <c r="A97" s="65">
        <v>96</v>
      </c>
      <c r="B97" s="65" t="s">
        <v>245</v>
      </c>
    </row>
    <row r="98" spans="1:2" ht="16.5" customHeight="1">
      <c r="A98" s="65">
        <v>97</v>
      </c>
      <c r="B98" s="65" t="s">
        <v>246</v>
      </c>
    </row>
    <row r="99" spans="1:2" ht="16.5" customHeight="1">
      <c r="A99" s="65">
        <v>98</v>
      </c>
      <c r="B99" s="65" t="s">
        <v>247</v>
      </c>
    </row>
    <row r="100" spans="1:2" ht="16.5" customHeight="1">
      <c r="A100" s="65">
        <v>99</v>
      </c>
      <c r="B100" s="65" t="s">
        <v>248</v>
      </c>
    </row>
    <row r="101" spans="1:2" ht="16.5" customHeight="1">
      <c r="A101" s="65">
        <v>100</v>
      </c>
      <c r="B101" s="65" t="s">
        <v>249</v>
      </c>
    </row>
    <row r="102" spans="1:2" ht="16.5" customHeight="1">
      <c r="A102" s="65">
        <v>101</v>
      </c>
      <c r="B102" s="65" t="s">
        <v>250</v>
      </c>
    </row>
    <row r="103" spans="1:2" ht="16.5" customHeight="1">
      <c r="A103" s="65">
        <v>102</v>
      </c>
      <c r="B103" s="65" t="s">
        <v>251</v>
      </c>
    </row>
    <row r="104" spans="1:2" ht="16.5" customHeight="1">
      <c r="A104" s="65">
        <v>103</v>
      </c>
      <c r="B104" s="65" t="s">
        <v>252</v>
      </c>
    </row>
    <row r="105" spans="1:2" ht="16.5" customHeight="1">
      <c r="A105" s="65">
        <v>104</v>
      </c>
      <c r="B105" s="65" t="s">
        <v>253</v>
      </c>
    </row>
    <row r="106" spans="1:2" ht="16.5" customHeight="1">
      <c r="A106" s="65">
        <v>105</v>
      </c>
      <c r="B106" s="65" t="s">
        <v>254</v>
      </c>
    </row>
    <row r="107" spans="1:2" ht="16.5" customHeight="1">
      <c r="A107" s="65">
        <v>106</v>
      </c>
      <c r="B107" s="65" t="s">
        <v>255</v>
      </c>
    </row>
    <row r="108" spans="1:2" ht="16.5" customHeight="1">
      <c r="A108" s="65">
        <v>107</v>
      </c>
      <c r="B108" s="65" t="s">
        <v>256</v>
      </c>
    </row>
    <row r="109" spans="1:2" ht="16.5" customHeight="1">
      <c r="A109" s="65">
        <v>108</v>
      </c>
      <c r="B109" s="65" t="s">
        <v>257</v>
      </c>
    </row>
    <row r="110" spans="1:2" ht="16.5" customHeight="1">
      <c r="A110" s="65">
        <v>109</v>
      </c>
      <c r="B110" s="65" t="s">
        <v>258</v>
      </c>
    </row>
    <row r="111" spans="1:2" ht="16.5" customHeight="1">
      <c r="A111" s="65">
        <v>110</v>
      </c>
      <c r="B111" s="65" t="s">
        <v>259</v>
      </c>
    </row>
    <row r="112" spans="1:2" ht="16.5" customHeight="1">
      <c r="A112" s="65">
        <v>111</v>
      </c>
      <c r="B112" s="65" t="s">
        <v>260</v>
      </c>
    </row>
    <row r="113" spans="1:2" ht="16.5" customHeight="1">
      <c r="A113" s="65">
        <v>112</v>
      </c>
      <c r="B113" s="65" t="s">
        <v>261</v>
      </c>
    </row>
    <row r="114" spans="1:2" ht="16.5" customHeight="1">
      <c r="A114" s="65">
        <v>113</v>
      </c>
      <c r="B114" s="65" t="s">
        <v>262</v>
      </c>
    </row>
    <row r="115" spans="1:2" ht="16.5" customHeight="1">
      <c r="A115" s="65">
        <v>114</v>
      </c>
      <c r="B115" s="65" t="s">
        <v>263</v>
      </c>
    </row>
    <row r="116" spans="1:2" ht="16.5" customHeight="1">
      <c r="A116" s="65">
        <v>115</v>
      </c>
      <c r="B116" s="65" t="s">
        <v>264</v>
      </c>
    </row>
    <row r="117" spans="1:2" ht="16.5" customHeight="1">
      <c r="A117" s="65">
        <v>116</v>
      </c>
      <c r="B117" s="65" t="s">
        <v>265</v>
      </c>
    </row>
    <row r="118" spans="1:2" ht="16.5" customHeight="1">
      <c r="A118" s="65">
        <v>117</v>
      </c>
      <c r="B118" s="65" t="s">
        <v>266</v>
      </c>
    </row>
    <row r="119" spans="1:2" ht="16.5" customHeight="1">
      <c r="A119" s="65">
        <v>118</v>
      </c>
      <c r="B119" s="65" t="s">
        <v>267</v>
      </c>
    </row>
    <row r="120" spans="1:2" ht="16.5" customHeight="1">
      <c r="A120" s="65">
        <v>119</v>
      </c>
      <c r="B120" s="65" t="s">
        <v>268</v>
      </c>
    </row>
    <row r="121" spans="1:2" ht="16.5" customHeight="1">
      <c r="A121" s="65">
        <v>120</v>
      </c>
      <c r="B121" s="65" t="s">
        <v>269</v>
      </c>
    </row>
    <row r="122" spans="1:2" ht="16.5" customHeight="1">
      <c r="A122" s="65">
        <v>121</v>
      </c>
      <c r="B122" s="65" t="s">
        <v>270</v>
      </c>
    </row>
    <row r="123" spans="1:2" ht="16.5" customHeight="1">
      <c r="A123" s="65">
        <v>122</v>
      </c>
      <c r="B123" s="65" t="s">
        <v>271</v>
      </c>
    </row>
    <row r="124" spans="1:2" ht="16.5" customHeight="1">
      <c r="A124" s="65">
        <v>123</v>
      </c>
      <c r="B124" s="65" t="s">
        <v>272</v>
      </c>
    </row>
    <row r="125" spans="1:2" ht="16.5" customHeight="1">
      <c r="A125" s="65">
        <v>124</v>
      </c>
      <c r="B125" s="65" t="s">
        <v>273</v>
      </c>
    </row>
    <row r="126" spans="1:2" ht="16.5" customHeight="1">
      <c r="A126" s="65">
        <v>125</v>
      </c>
      <c r="B126" s="65" t="s">
        <v>274</v>
      </c>
    </row>
    <row r="127" spans="1:2" ht="16.5" customHeight="1">
      <c r="A127" s="65">
        <v>126</v>
      </c>
      <c r="B127" s="65" t="s">
        <v>275</v>
      </c>
    </row>
    <row r="128" spans="1:2" ht="16.5" customHeight="1">
      <c r="A128" s="65">
        <v>127</v>
      </c>
      <c r="B128" s="65" t="s">
        <v>276</v>
      </c>
    </row>
    <row r="129" spans="1:2" ht="16.5" customHeight="1">
      <c r="A129" s="65">
        <v>128</v>
      </c>
      <c r="B129" s="65" t="s">
        <v>277</v>
      </c>
    </row>
    <row r="130" spans="1:2" ht="16.5" customHeight="1">
      <c r="A130" s="65">
        <v>129</v>
      </c>
      <c r="B130" s="65" t="s">
        <v>278</v>
      </c>
    </row>
    <row r="131" spans="1:2" ht="16.5" customHeight="1">
      <c r="A131" s="65">
        <v>130</v>
      </c>
      <c r="B131" s="65" t="s">
        <v>279</v>
      </c>
    </row>
    <row r="132" spans="1:2" ht="16.5" customHeight="1">
      <c r="A132" s="65">
        <v>131</v>
      </c>
      <c r="B132" s="65" t="s">
        <v>280</v>
      </c>
    </row>
    <row r="133" spans="1:2" ht="16.5" customHeight="1">
      <c r="A133" s="65">
        <v>132</v>
      </c>
      <c r="B133" s="65" t="s">
        <v>281</v>
      </c>
    </row>
    <row r="134" spans="1:2" ht="16.5" customHeight="1">
      <c r="A134" s="65">
        <v>133</v>
      </c>
      <c r="B134" s="65" t="s">
        <v>282</v>
      </c>
    </row>
    <row r="135" spans="1:2" ht="16.5" customHeight="1">
      <c r="A135" s="65">
        <v>134</v>
      </c>
      <c r="B135" s="65" t="s">
        <v>283</v>
      </c>
    </row>
    <row r="136" spans="1:2" ht="16.5" customHeight="1">
      <c r="A136" s="65">
        <v>135</v>
      </c>
      <c r="B136" s="65" t="s">
        <v>284</v>
      </c>
    </row>
    <row r="137" spans="1:2" ht="16.5" customHeight="1">
      <c r="A137" s="65">
        <v>136</v>
      </c>
      <c r="B137" s="65" t="s">
        <v>285</v>
      </c>
    </row>
    <row r="138" spans="1:2" ht="16.5" customHeight="1">
      <c r="A138" s="65">
        <v>137</v>
      </c>
      <c r="B138" s="65" t="s">
        <v>286</v>
      </c>
    </row>
    <row r="139" spans="1:2" ht="16.5" customHeight="1">
      <c r="A139" s="65">
        <v>138</v>
      </c>
      <c r="B139" s="65" t="s">
        <v>287</v>
      </c>
    </row>
    <row r="140" spans="1:2" ht="16.5" customHeight="1">
      <c r="A140" s="65">
        <v>139</v>
      </c>
      <c r="B140" s="65" t="s">
        <v>288</v>
      </c>
    </row>
    <row r="141" spans="1:2" ht="16.5" customHeight="1">
      <c r="A141" s="65">
        <v>140</v>
      </c>
      <c r="B141" s="65" t="s">
        <v>289</v>
      </c>
    </row>
    <row r="142" spans="1:2" ht="16.5" customHeight="1">
      <c r="A142" s="65">
        <v>141</v>
      </c>
      <c r="B142" s="65" t="s">
        <v>290</v>
      </c>
    </row>
    <row r="143" spans="1:2" ht="16.5" customHeight="1">
      <c r="A143" s="65">
        <v>142</v>
      </c>
      <c r="B143" s="65" t="s">
        <v>291</v>
      </c>
    </row>
    <row r="144" spans="1:2" ht="16.5" customHeight="1">
      <c r="A144" s="65">
        <v>143</v>
      </c>
      <c r="B144" s="65" t="s">
        <v>292</v>
      </c>
    </row>
    <row r="145" spans="1:2" ht="16.5" customHeight="1">
      <c r="A145" s="65">
        <v>144</v>
      </c>
      <c r="B145" s="65" t="s">
        <v>293</v>
      </c>
    </row>
    <row r="146" spans="1:2" ht="16.5" customHeight="1">
      <c r="A146" s="65">
        <v>145</v>
      </c>
      <c r="B146" s="65" t="s">
        <v>294</v>
      </c>
    </row>
    <row r="147" spans="1:2" ht="16.5" customHeight="1">
      <c r="A147" s="65">
        <v>146</v>
      </c>
      <c r="B147" s="65" t="s">
        <v>295</v>
      </c>
    </row>
    <row r="148" spans="1:2" ht="16.5" customHeight="1">
      <c r="A148" s="65">
        <v>147</v>
      </c>
      <c r="B148" s="65" t="s">
        <v>296</v>
      </c>
    </row>
    <row r="149" spans="1:2" ht="16.5" customHeight="1">
      <c r="A149" s="65">
        <v>148</v>
      </c>
      <c r="B149" s="65" t="s">
        <v>297</v>
      </c>
    </row>
    <row r="150" spans="1:2" ht="16.5" customHeight="1">
      <c r="A150" s="65">
        <v>149</v>
      </c>
      <c r="B150" s="65" t="s">
        <v>298</v>
      </c>
    </row>
    <row r="151" spans="1:2" ht="16.5" customHeight="1">
      <c r="A151" s="65">
        <v>150</v>
      </c>
      <c r="B151" s="65" t="s">
        <v>299</v>
      </c>
    </row>
    <row r="152" spans="1:2" ht="16.5" customHeight="1">
      <c r="A152" s="65">
        <v>151</v>
      </c>
      <c r="B152" s="65" t="s">
        <v>300</v>
      </c>
    </row>
    <row r="153" spans="1:2" ht="16.5" customHeight="1">
      <c r="A153" s="65">
        <v>152</v>
      </c>
      <c r="B153" s="65" t="s">
        <v>301</v>
      </c>
    </row>
    <row r="154" spans="1:2" ht="16.5" customHeight="1">
      <c r="A154" s="65">
        <v>153</v>
      </c>
      <c r="B154" s="65" t="s">
        <v>302</v>
      </c>
    </row>
    <row r="155" spans="1:2" ht="16.5" customHeight="1">
      <c r="A155" s="65">
        <v>154</v>
      </c>
      <c r="B155" s="65" t="s">
        <v>303</v>
      </c>
    </row>
    <row r="156" spans="1:2" ht="16.5" customHeight="1">
      <c r="A156" s="65">
        <v>155</v>
      </c>
      <c r="B156" s="65" t="s">
        <v>304</v>
      </c>
    </row>
    <row r="157" spans="1:2" ht="16.5" customHeight="1">
      <c r="A157" s="65">
        <v>156</v>
      </c>
      <c r="B157" s="65" t="s">
        <v>305</v>
      </c>
    </row>
    <row r="158" spans="1:2" ht="16.5" customHeight="1">
      <c r="A158" s="65">
        <v>157</v>
      </c>
      <c r="B158" s="65" t="s">
        <v>306</v>
      </c>
    </row>
    <row r="159" spans="1:2" ht="16.5" customHeight="1">
      <c r="A159" s="65">
        <v>158</v>
      </c>
      <c r="B159" s="65" t="s">
        <v>307</v>
      </c>
    </row>
    <row r="160" spans="1:2" ht="16.5" customHeight="1">
      <c r="A160" s="65">
        <v>159</v>
      </c>
      <c r="B160" s="65" t="s">
        <v>308</v>
      </c>
    </row>
    <row r="161" spans="1:2" ht="16.5" customHeight="1">
      <c r="A161" s="65">
        <v>160</v>
      </c>
      <c r="B161" s="65" t="s">
        <v>309</v>
      </c>
    </row>
    <row r="162" spans="1:2" ht="16.5" customHeight="1">
      <c r="A162" s="65">
        <v>161</v>
      </c>
      <c r="B162" s="65" t="s">
        <v>310</v>
      </c>
    </row>
    <row r="163" spans="1:2" ht="16.5" customHeight="1">
      <c r="A163" s="65">
        <v>162</v>
      </c>
      <c r="B163" s="65" t="s">
        <v>311</v>
      </c>
    </row>
    <row r="164" spans="1:2" ht="16.5" customHeight="1">
      <c r="A164" s="65">
        <v>163</v>
      </c>
      <c r="B164" s="65" t="s">
        <v>312</v>
      </c>
    </row>
    <row r="165" spans="1:2" ht="16.5" customHeight="1">
      <c r="A165" s="65">
        <v>164</v>
      </c>
      <c r="B165" s="65" t="s">
        <v>313</v>
      </c>
    </row>
    <row r="166" spans="1:2" ht="16.5" customHeight="1">
      <c r="A166" s="65">
        <v>165</v>
      </c>
      <c r="B166" s="65" t="s">
        <v>314</v>
      </c>
    </row>
    <row r="167" spans="1:2" ht="16.5" customHeight="1">
      <c r="A167" s="65">
        <v>166</v>
      </c>
      <c r="B167" s="65" t="s">
        <v>315</v>
      </c>
    </row>
    <row r="168" spans="1:2" ht="16.5" customHeight="1">
      <c r="A168" s="65">
        <v>167</v>
      </c>
      <c r="B168" s="65" t="s">
        <v>316</v>
      </c>
    </row>
    <row r="169" spans="1:2" ht="16.5" customHeight="1">
      <c r="A169" s="65">
        <v>168</v>
      </c>
      <c r="B169" s="65" t="s">
        <v>317</v>
      </c>
    </row>
    <row r="170" spans="1:2" ht="16.5" customHeight="1">
      <c r="A170" s="65">
        <v>169</v>
      </c>
      <c r="B170" s="65" t="s">
        <v>318</v>
      </c>
    </row>
    <row r="171" spans="1:2" ht="16.5" customHeight="1">
      <c r="A171" s="65">
        <v>170</v>
      </c>
      <c r="B171" s="65" t="s">
        <v>319</v>
      </c>
    </row>
    <row r="172" spans="1:2" ht="16.5" customHeight="1">
      <c r="A172" s="65">
        <v>171</v>
      </c>
      <c r="B172" s="65" t="s">
        <v>320</v>
      </c>
    </row>
    <row r="173" spans="1:2" ht="16.5" customHeight="1">
      <c r="A173" s="65">
        <v>172</v>
      </c>
      <c r="B173" s="65" t="s">
        <v>321</v>
      </c>
    </row>
    <row r="174" spans="1:2" ht="16.5" customHeight="1">
      <c r="A174" s="65">
        <v>173</v>
      </c>
      <c r="B174" s="65" t="s">
        <v>322</v>
      </c>
    </row>
    <row r="175" spans="1:2" ht="16.5" customHeight="1">
      <c r="A175" s="65">
        <v>174</v>
      </c>
      <c r="B175" s="65" t="s">
        <v>323</v>
      </c>
    </row>
    <row r="176" spans="1:2" ht="16.5" customHeight="1">
      <c r="A176" s="65">
        <v>175</v>
      </c>
      <c r="B176" s="65" t="s">
        <v>324</v>
      </c>
    </row>
    <row r="177" spans="1:2" ht="16.5" customHeight="1">
      <c r="A177" s="65">
        <v>176</v>
      </c>
      <c r="B177" s="65" t="s">
        <v>325</v>
      </c>
    </row>
    <row r="178" spans="1:2" ht="16.5" customHeight="1">
      <c r="A178" s="65">
        <v>177</v>
      </c>
      <c r="B178" s="65" t="s">
        <v>326</v>
      </c>
    </row>
    <row r="179" spans="1:2" ht="16.5" customHeight="1">
      <c r="A179" s="65">
        <v>178</v>
      </c>
      <c r="B179" s="65" t="s">
        <v>327</v>
      </c>
    </row>
    <row r="180" spans="1:2" ht="16.5" customHeight="1">
      <c r="A180" s="65">
        <v>179</v>
      </c>
      <c r="B180" s="65" t="s">
        <v>328</v>
      </c>
    </row>
    <row r="181" spans="1:2" ht="16.5" customHeight="1">
      <c r="A181" s="65">
        <v>180</v>
      </c>
      <c r="B181" s="65" t="s">
        <v>329</v>
      </c>
    </row>
    <row r="182" spans="1:2" ht="16.5" customHeight="1">
      <c r="A182" s="65">
        <v>181</v>
      </c>
      <c r="B182" s="65" t="s">
        <v>330</v>
      </c>
    </row>
    <row r="183" spans="1:2" ht="16.5" customHeight="1">
      <c r="A183" s="65">
        <v>182</v>
      </c>
      <c r="B183" s="65" t="s">
        <v>331</v>
      </c>
    </row>
    <row r="184" spans="1:2" ht="16.5" customHeight="1">
      <c r="A184" s="65">
        <v>183</v>
      </c>
      <c r="B184" s="65" t="s">
        <v>332</v>
      </c>
    </row>
    <row r="185" spans="1:2" ht="16.5" customHeight="1">
      <c r="A185" s="65">
        <v>184</v>
      </c>
      <c r="B185" s="65" t="s">
        <v>333</v>
      </c>
    </row>
    <row r="186" spans="1:2" ht="16.5" customHeight="1">
      <c r="A186" s="65">
        <v>185</v>
      </c>
      <c r="B186" s="65" t="s">
        <v>334</v>
      </c>
    </row>
    <row r="187" spans="1:2" ht="16.5" customHeight="1">
      <c r="A187" s="65">
        <v>186</v>
      </c>
      <c r="B187" s="65" t="s">
        <v>335</v>
      </c>
    </row>
    <row r="188" spans="1:2" ht="16.5" customHeight="1">
      <c r="A188" s="65">
        <v>187</v>
      </c>
      <c r="B188" s="65" t="s">
        <v>336</v>
      </c>
    </row>
    <row r="189" spans="1:2" ht="16.5" customHeight="1">
      <c r="A189" s="65">
        <v>188</v>
      </c>
      <c r="B189" s="65" t="s">
        <v>337</v>
      </c>
    </row>
    <row r="190" spans="1:2" ht="16.5" customHeight="1">
      <c r="A190" s="65">
        <v>189</v>
      </c>
      <c r="B190" s="65" t="s">
        <v>338</v>
      </c>
    </row>
    <row r="191" spans="1:2" ht="16.5" customHeight="1">
      <c r="A191" s="65">
        <v>190</v>
      </c>
      <c r="B191" s="65" t="s">
        <v>339</v>
      </c>
    </row>
    <row r="192" spans="1:2" ht="16.5" customHeight="1">
      <c r="A192" s="65">
        <v>191</v>
      </c>
      <c r="B192" s="65" t="s">
        <v>340</v>
      </c>
    </row>
    <row r="193" spans="1:2" ht="16.5" customHeight="1">
      <c r="A193" s="65">
        <v>192</v>
      </c>
      <c r="B193" s="65" t="s">
        <v>341</v>
      </c>
    </row>
    <row r="194" spans="1:2" ht="16.5" customHeight="1">
      <c r="A194" s="65">
        <v>193</v>
      </c>
      <c r="B194" s="65" t="s">
        <v>342</v>
      </c>
    </row>
    <row r="195" spans="1:2" ht="16.5" customHeight="1">
      <c r="A195" s="65">
        <v>194</v>
      </c>
      <c r="B195" s="65" t="s">
        <v>343</v>
      </c>
    </row>
    <row r="196" spans="1:2" ht="16.5" customHeight="1">
      <c r="A196" s="65">
        <v>195</v>
      </c>
      <c r="B196" s="65" t="s">
        <v>344</v>
      </c>
    </row>
    <row r="197" spans="1:2" ht="16.5" customHeight="1">
      <c r="A197" s="65">
        <v>196</v>
      </c>
      <c r="B197" s="65" t="s">
        <v>345</v>
      </c>
    </row>
    <row r="198" spans="1:2" ht="16.5" customHeight="1">
      <c r="A198" s="65">
        <v>197</v>
      </c>
      <c r="B198" s="65" t="s">
        <v>346</v>
      </c>
    </row>
    <row r="199" spans="1:2" ht="16.5" customHeight="1">
      <c r="A199" s="65">
        <v>198</v>
      </c>
      <c r="B199" s="65" t="s">
        <v>347</v>
      </c>
    </row>
    <row r="200" spans="1:2" ht="16.5" customHeight="1">
      <c r="A200" s="65">
        <v>199</v>
      </c>
      <c r="B200" s="65" t="s">
        <v>348</v>
      </c>
    </row>
    <row r="201" spans="1:2" ht="16.5" customHeight="1">
      <c r="A201" s="65">
        <v>200</v>
      </c>
      <c r="B201" s="65" t="s">
        <v>349</v>
      </c>
    </row>
    <row r="202" spans="1:2" ht="16.5" customHeight="1">
      <c r="A202" s="65">
        <v>201</v>
      </c>
      <c r="B202" s="65" t="s">
        <v>350</v>
      </c>
    </row>
    <row r="203" spans="1:2" ht="16.5" customHeight="1">
      <c r="A203" s="65">
        <v>202</v>
      </c>
      <c r="B203" s="65" t="s">
        <v>351</v>
      </c>
    </row>
    <row r="204" spans="1:2" ht="16.5" customHeight="1">
      <c r="A204" s="65">
        <v>203</v>
      </c>
      <c r="B204" s="65" t="s">
        <v>352</v>
      </c>
    </row>
    <row r="205" spans="1:2" ht="16.5" customHeight="1">
      <c r="A205" s="65">
        <v>204</v>
      </c>
      <c r="B205" s="65" t="s">
        <v>353</v>
      </c>
    </row>
    <row r="206" spans="1:2" ht="16.5" customHeight="1">
      <c r="A206" s="65">
        <v>205</v>
      </c>
      <c r="B206" s="65" t="s">
        <v>354</v>
      </c>
    </row>
    <row r="207" spans="1:2" ht="16.5" customHeight="1">
      <c r="A207" s="65">
        <v>206</v>
      </c>
      <c r="B207" s="65" t="s">
        <v>355</v>
      </c>
    </row>
    <row r="208" spans="1:2" ht="16.5" customHeight="1">
      <c r="A208" s="65">
        <v>207</v>
      </c>
      <c r="B208" s="65" t="s">
        <v>356</v>
      </c>
    </row>
    <row r="209" spans="1:2" ht="16.5" customHeight="1">
      <c r="A209" s="65">
        <v>208</v>
      </c>
      <c r="B209" s="65" t="s">
        <v>357</v>
      </c>
    </row>
    <row r="210" spans="1:2" ht="16.5" customHeight="1">
      <c r="A210" s="65">
        <v>209</v>
      </c>
      <c r="B210" s="65" t="s">
        <v>358</v>
      </c>
    </row>
    <row r="211" spans="1:2" ht="16.5" customHeight="1">
      <c r="A211" s="65">
        <v>210</v>
      </c>
      <c r="B211" s="65" t="s">
        <v>359</v>
      </c>
    </row>
    <row r="212" spans="1:2" ht="16.5" customHeight="1">
      <c r="A212" s="65">
        <v>211</v>
      </c>
      <c r="B212" s="65" t="s">
        <v>360</v>
      </c>
    </row>
    <row r="213" spans="1:2" ht="16.5" customHeight="1">
      <c r="A213" s="65">
        <v>212</v>
      </c>
      <c r="B213" s="65" t="s">
        <v>361</v>
      </c>
    </row>
    <row r="214" spans="1:2" ht="16.5" customHeight="1">
      <c r="A214" s="65">
        <v>213</v>
      </c>
      <c r="B214" s="65" t="s">
        <v>362</v>
      </c>
    </row>
    <row r="215" spans="1:2" ht="16.5" customHeight="1">
      <c r="A215" s="65">
        <v>214</v>
      </c>
      <c r="B215" s="65" t="s">
        <v>363</v>
      </c>
    </row>
    <row r="216" spans="1:2" ht="16.5" customHeight="1">
      <c r="A216" s="65">
        <v>215</v>
      </c>
      <c r="B216" s="65" t="s">
        <v>364</v>
      </c>
    </row>
    <row r="217" spans="1:2" ht="16.5" customHeight="1">
      <c r="A217" s="65">
        <v>216</v>
      </c>
      <c r="B217" s="65" t="s">
        <v>365</v>
      </c>
    </row>
    <row r="218" spans="1:2" ht="16.5" customHeight="1">
      <c r="A218" s="65">
        <v>217</v>
      </c>
      <c r="B218" s="65" t="s">
        <v>366</v>
      </c>
    </row>
    <row r="219" spans="1:2" ht="16.5" customHeight="1">
      <c r="A219" s="65">
        <v>218</v>
      </c>
      <c r="B219" s="65" t="s">
        <v>367</v>
      </c>
    </row>
    <row r="220" spans="1:2" ht="16.5" customHeight="1">
      <c r="A220" s="65">
        <v>219</v>
      </c>
      <c r="B220" s="65" t="s">
        <v>368</v>
      </c>
    </row>
    <row r="221" spans="1:2" ht="16.5" customHeight="1">
      <c r="A221" s="65">
        <v>220</v>
      </c>
      <c r="B221" s="65" t="s">
        <v>369</v>
      </c>
    </row>
    <row r="222" spans="1:2" ht="16.5" customHeight="1">
      <c r="A222" s="65">
        <v>221</v>
      </c>
      <c r="B222" s="65" t="s">
        <v>370</v>
      </c>
    </row>
    <row r="223" spans="1:2" ht="16.5" customHeight="1">
      <c r="A223" s="65">
        <v>222</v>
      </c>
      <c r="B223" s="65" t="s">
        <v>371</v>
      </c>
    </row>
    <row r="224" spans="1:2" ht="16.5" customHeight="1">
      <c r="A224" s="65">
        <v>223</v>
      </c>
      <c r="B224" s="65" t="s">
        <v>372</v>
      </c>
    </row>
    <row r="225" spans="1:2" ht="16.5" customHeight="1">
      <c r="A225" s="65">
        <v>224</v>
      </c>
      <c r="B225" s="65" t="s">
        <v>373</v>
      </c>
    </row>
    <row r="226" spans="1:2" ht="16.5" customHeight="1">
      <c r="A226" s="65">
        <v>225</v>
      </c>
      <c r="B226" s="65" t="s">
        <v>374</v>
      </c>
    </row>
    <row r="227" spans="1:2" ht="16.5" customHeight="1">
      <c r="A227" s="65">
        <v>226</v>
      </c>
      <c r="B227" s="65" t="s">
        <v>375</v>
      </c>
    </row>
    <row r="228" spans="1:2" ht="16.5" customHeight="1">
      <c r="A228" s="65">
        <v>227</v>
      </c>
      <c r="B228" s="65" t="s">
        <v>376</v>
      </c>
    </row>
    <row r="229" spans="1:2" ht="16.5" customHeight="1">
      <c r="A229" s="65">
        <v>228</v>
      </c>
      <c r="B229" s="65" t="s">
        <v>377</v>
      </c>
    </row>
    <row r="230" spans="1:2" ht="16.5" customHeight="1">
      <c r="A230" s="65">
        <v>229</v>
      </c>
      <c r="B230" s="65" t="s">
        <v>378</v>
      </c>
    </row>
    <row r="231" spans="1:2" ht="16.5" customHeight="1">
      <c r="A231" s="65">
        <v>230</v>
      </c>
      <c r="B231" s="65" t="s">
        <v>379</v>
      </c>
    </row>
    <row r="232" spans="1:2" ht="16.5" customHeight="1">
      <c r="A232" s="65">
        <v>231</v>
      </c>
      <c r="B232" s="65" t="s">
        <v>380</v>
      </c>
    </row>
    <row r="233" spans="1:2" ht="16.5" customHeight="1">
      <c r="A233" s="65">
        <v>232</v>
      </c>
      <c r="B233" s="65" t="s">
        <v>381</v>
      </c>
    </row>
    <row r="234" spans="1:2" ht="16.5" customHeight="1">
      <c r="A234" s="65">
        <v>233</v>
      </c>
      <c r="B234" s="65" t="s">
        <v>382</v>
      </c>
    </row>
    <row r="235" spans="1:2" ht="16.5" customHeight="1">
      <c r="A235" s="65">
        <v>234</v>
      </c>
      <c r="B235" s="65" t="s">
        <v>383</v>
      </c>
    </row>
    <row r="236" spans="1:2" ht="16.5" customHeight="1">
      <c r="A236" s="65">
        <v>235</v>
      </c>
      <c r="B236" s="65" t="s">
        <v>384</v>
      </c>
    </row>
    <row r="237" spans="1:2" ht="16.5" customHeight="1">
      <c r="A237" s="65">
        <v>236</v>
      </c>
      <c r="B237" s="65" t="s">
        <v>385</v>
      </c>
    </row>
    <row r="238" spans="1:2" ht="16.5" customHeight="1">
      <c r="A238" s="65">
        <v>237</v>
      </c>
      <c r="B238" s="65" t="s">
        <v>386</v>
      </c>
    </row>
    <row r="239" spans="1:2" ht="16.5" customHeight="1"/>
    <row r="240" spans="1:2" ht="16.5" customHeight="1"/>
    <row r="241" ht="16.5" customHeight="1"/>
  </sheetData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41"/>
  <sheetViews>
    <sheetView topLeftCell="A161" zoomScale="130" zoomScaleNormal="130" zoomScalePageLayoutView="130" workbookViewId="0">
      <selection activeCell="C18" sqref="C18"/>
    </sheetView>
  </sheetViews>
  <sheetFormatPr defaultColWidth="7.5" defaultRowHeight="12.5"/>
  <cols>
    <col min="1" max="1" width="7.5" style="64"/>
    <col min="2" max="2" width="23.5" style="64" customWidth="1"/>
    <col min="3" max="255" width="7.5" style="64"/>
    <col min="256" max="256" width="12.5" style="64" bestFit="1" customWidth="1"/>
    <col min="257" max="257" width="13" style="64" bestFit="1" customWidth="1"/>
    <col min="258" max="258" width="14" style="64" bestFit="1" customWidth="1"/>
    <col min="259" max="511" width="7.5" style="64"/>
    <col min="512" max="512" width="12.5" style="64" bestFit="1" customWidth="1"/>
    <col min="513" max="513" width="13" style="64" bestFit="1" customWidth="1"/>
    <col min="514" max="514" width="14" style="64" bestFit="1" customWidth="1"/>
    <col min="515" max="767" width="7.5" style="64"/>
    <col min="768" max="768" width="12.5" style="64" bestFit="1" customWidth="1"/>
    <col min="769" max="769" width="13" style="64" bestFit="1" customWidth="1"/>
    <col min="770" max="770" width="14" style="64" bestFit="1" customWidth="1"/>
    <col min="771" max="1023" width="7.5" style="64"/>
    <col min="1024" max="1024" width="12.5" style="64" bestFit="1" customWidth="1"/>
    <col min="1025" max="1025" width="13" style="64" bestFit="1" customWidth="1"/>
    <col min="1026" max="1026" width="14" style="64" bestFit="1" customWidth="1"/>
    <col min="1027" max="1279" width="7.5" style="64"/>
    <col min="1280" max="1280" width="12.5" style="64" bestFit="1" customWidth="1"/>
    <col min="1281" max="1281" width="13" style="64" bestFit="1" customWidth="1"/>
    <col min="1282" max="1282" width="14" style="64" bestFit="1" customWidth="1"/>
    <col min="1283" max="1535" width="7.5" style="64"/>
    <col min="1536" max="1536" width="12.5" style="64" bestFit="1" customWidth="1"/>
    <col min="1537" max="1537" width="13" style="64" bestFit="1" customWidth="1"/>
    <col min="1538" max="1538" width="14" style="64" bestFit="1" customWidth="1"/>
    <col min="1539" max="1791" width="7.5" style="64"/>
    <col min="1792" max="1792" width="12.5" style="64" bestFit="1" customWidth="1"/>
    <col min="1793" max="1793" width="13" style="64" bestFit="1" customWidth="1"/>
    <col min="1794" max="1794" width="14" style="64" bestFit="1" customWidth="1"/>
    <col min="1795" max="2047" width="7.5" style="64"/>
    <col min="2048" max="2048" width="12.5" style="64" bestFit="1" customWidth="1"/>
    <col min="2049" max="2049" width="13" style="64" bestFit="1" customWidth="1"/>
    <col min="2050" max="2050" width="14" style="64" bestFit="1" customWidth="1"/>
    <col min="2051" max="2303" width="7.5" style="64"/>
    <col min="2304" max="2304" width="12.5" style="64" bestFit="1" customWidth="1"/>
    <col min="2305" max="2305" width="13" style="64" bestFit="1" customWidth="1"/>
    <col min="2306" max="2306" width="14" style="64" bestFit="1" customWidth="1"/>
    <col min="2307" max="2559" width="7.5" style="64"/>
    <col min="2560" max="2560" width="12.5" style="64" bestFit="1" customWidth="1"/>
    <col min="2561" max="2561" width="13" style="64" bestFit="1" customWidth="1"/>
    <col min="2562" max="2562" width="14" style="64" bestFit="1" customWidth="1"/>
    <col min="2563" max="2815" width="7.5" style="64"/>
    <col min="2816" max="2816" width="12.5" style="64" bestFit="1" customWidth="1"/>
    <col min="2817" max="2817" width="13" style="64" bestFit="1" customWidth="1"/>
    <col min="2818" max="2818" width="14" style="64" bestFit="1" customWidth="1"/>
    <col min="2819" max="3071" width="7.5" style="64"/>
    <col min="3072" max="3072" width="12.5" style="64" bestFit="1" customWidth="1"/>
    <col min="3073" max="3073" width="13" style="64" bestFit="1" customWidth="1"/>
    <col min="3074" max="3074" width="14" style="64" bestFit="1" customWidth="1"/>
    <col min="3075" max="3327" width="7.5" style="64"/>
    <col min="3328" max="3328" width="12.5" style="64" bestFit="1" customWidth="1"/>
    <col min="3329" max="3329" width="13" style="64" bestFit="1" customWidth="1"/>
    <col min="3330" max="3330" width="14" style="64" bestFit="1" customWidth="1"/>
    <col min="3331" max="3583" width="7.5" style="64"/>
    <col min="3584" max="3584" width="12.5" style="64" bestFit="1" customWidth="1"/>
    <col min="3585" max="3585" width="13" style="64" bestFit="1" customWidth="1"/>
    <col min="3586" max="3586" width="14" style="64" bestFit="1" customWidth="1"/>
    <col min="3587" max="3839" width="7.5" style="64"/>
    <col min="3840" max="3840" width="12.5" style="64" bestFit="1" customWidth="1"/>
    <col min="3841" max="3841" width="13" style="64" bestFit="1" customWidth="1"/>
    <col min="3842" max="3842" width="14" style="64" bestFit="1" customWidth="1"/>
    <col min="3843" max="4095" width="7.5" style="64"/>
    <col min="4096" max="4096" width="12.5" style="64" bestFit="1" customWidth="1"/>
    <col min="4097" max="4097" width="13" style="64" bestFit="1" customWidth="1"/>
    <col min="4098" max="4098" width="14" style="64" bestFit="1" customWidth="1"/>
    <col min="4099" max="4351" width="7.5" style="64"/>
    <col min="4352" max="4352" width="12.5" style="64" bestFit="1" customWidth="1"/>
    <col min="4353" max="4353" width="13" style="64" bestFit="1" customWidth="1"/>
    <col min="4354" max="4354" width="14" style="64" bestFit="1" customWidth="1"/>
    <col min="4355" max="4607" width="7.5" style="64"/>
    <col min="4608" max="4608" width="12.5" style="64" bestFit="1" customWidth="1"/>
    <col min="4609" max="4609" width="13" style="64" bestFit="1" customWidth="1"/>
    <col min="4610" max="4610" width="14" style="64" bestFit="1" customWidth="1"/>
    <col min="4611" max="4863" width="7.5" style="64"/>
    <col min="4864" max="4864" width="12.5" style="64" bestFit="1" customWidth="1"/>
    <col min="4865" max="4865" width="13" style="64" bestFit="1" customWidth="1"/>
    <col min="4866" max="4866" width="14" style="64" bestFit="1" customWidth="1"/>
    <col min="4867" max="5119" width="7.5" style="64"/>
    <col min="5120" max="5120" width="12.5" style="64" bestFit="1" customWidth="1"/>
    <col min="5121" max="5121" width="13" style="64" bestFit="1" customWidth="1"/>
    <col min="5122" max="5122" width="14" style="64" bestFit="1" customWidth="1"/>
    <col min="5123" max="5375" width="7.5" style="64"/>
    <col min="5376" max="5376" width="12.5" style="64" bestFit="1" customWidth="1"/>
    <col min="5377" max="5377" width="13" style="64" bestFit="1" customWidth="1"/>
    <col min="5378" max="5378" width="14" style="64" bestFit="1" customWidth="1"/>
    <col min="5379" max="5631" width="7.5" style="64"/>
    <col min="5632" max="5632" width="12.5" style="64" bestFit="1" customWidth="1"/>
    <col min="5633" max="5633" width="13" style="64" bestFit="1" customWidth="1"/>
    <col min="5634" max="5634" width="14" style="64" bestFit="1" customWidth="1"/>
    <col min="5635" max="5887" width="7.5" style="64"/>
    <col min="5888" max="5888" width="12.5" style="64" bestFit="1" customWidth="1"/>
    <col min="5889" max="5889" width="13" style="64" bestFit="1" customWidth="1"/>
    <col min="5890" max="5890" width="14" style="64" bestFit="1" customWidth="1"/>
    <col min="5891" max="6143" width="7.5" style="64"/>
    <col min="6144" max="6144" width="12.5" style="64" bestFit="1" customWidth="1"/>
    <col min="6145" max="6145" width="13" style="64" bestFit="1" customWidth="1"/>
    <col min="6146" max="6146" width="14" style="64" bestFit="1" customWidth="1"/>
    <col min="6147" max="6399" width="7.5" style="64"/>
    <col min="6400" max="6400" width="12.5" style="64" bestFit="1" customWidth="1"/>
    <col min="6401" max="6401" width="13" style="64" bestFit="1" customWidth="1"/>
    <col min="6402" max="6402" width="14" style="64" bestFit="1" customWidth="1"/>
    <col min="6403" max="6655" width="7.5" style="64"/>
    <col min="6656" max="6656" width="12.5" style="64" bestFit="1" customWidth="1"/>
    <col min="6657" max="6657" width="13" style="64" bestFit="1" customWidth="1"/>
    <col min="6658" max="6658" width="14" style="64" bestFit="1" customWidth="1"/>
    <col min="6659" max="6911" width="7.5" style="64"/>
    <col min="6912" max="6912" width="12.5" style="64" bestFit="1" customWidth="1"/>
    <col min="6913" max="6913" width="13" style="64" bestFit="1" customWidth="1"/>
    <col min="6914" max="6914" width="14" style="64" bestFit="1" customWidth="1"/>
    <col min="6915" max="7167" width="7.5" style="64"/>
    <col min="7168" max="7168" width="12.5" style="64" bestFit="1" customWidth="1"/>
    <col min="7169" max="7169" width="13" style="64" bestFit="1" customWidth="1"/>
    <col min="7170" max="7170" width="14" style="64" bestFit="1" customWidth="1"/>
    <col min="7171" max="7423" width="7.5" style="64"/>
    <col min="7424" max="7424" width="12.5" style="64" bestFit="1" customWidth="1"/>
    <col min="7425" max="7425" width="13" style="64" bestFit="1" customWidth="1"/>
    <col min="7426" max="7426" width="14" style="64" bestFit="1" customWidth="1"/>
    <col min="7427" max="7679" width="7.5" style="64"/>
    <col min="7680" max="7680" width="12.5" style="64" bestFit="1" customWidth="1"/>
    <col min="7681" max="7681" width="13" style="64" bestFit="1" customWidth="1"/>
    <col min="7682" max="7682" width="14" style="64" bestFit="1" customWidth="1"/>
    <col min="7683" max="7935" width="7.5" style="64"/>
    <col min="7936" max="7936" width="12.5" style="64" bestFit="1" customWidth="1"/>
    <col min="7937" max="7937" width="13" style="64" bestFit="1" customWidth="1"/>
    <col min="7938" max="7938" width="14" style="64" bestFit="1" customWidth="1"/>
    <col min="7939" max="8191" width="7.5" style="64"/>
    <col min="8192" max="8192" width="12.5" style="64" bestFit="1" customWidth="1"/>
    <col min="8193" max="8193" width="13" style="64" bestFit="1" customWidth="1"/>
    <col min="8194" max="8194" width="14" style="64" bestFit="1" customWidth="1"/>
    <col min="8195" max="8447" width="7.5" style="64"/>
    <col min="8448" max="8448" width="12.5" style="64" bestFit="1" customWidth="1"/>
    <col min="8449" max="8449" width="13" style="64" bestFit="1" customWidth="1"/>
    <col min="8450" max="8450" width="14" style="64" bestFit="1" customWidth="1"/>
    <col min="8451" max="8703" width="7.5" style="64"/>
    <col min="8704" max="8704" width="12.5" style="64" bestFit="1" customWidth="1"/>
    <col min="8705" max="8705" width="13" style="64" bestFit="1" customWidth="1"/>
    <col min="8706" max="8706" width="14" style="64" bestFit="1" customWidth="1"/>
    <col min="8707" max="8959" width="7.5" style="64"/>
    <col min="8960" max="8960" width="12.5" style="64" bestFit="1" customWidth="1"/>
    <col min="8961" max="8961" width="13" style="64" bestFit="1" customWidth="1"/>
    <col min="8962" max="8962" width="14" style="64" bestFit="1" customWidth="1"/>
    <col min="8963" max="9215" width="7.5" style="64"/>
    <col min="9216" max="9216" width="12.5" style="64" bestFit="1" customWidth="1"/>
    <col min="9217" max="9217" width="13" style="64" bestFit="1" customWidth="1"/>
    <col min="9218" max="9218" width="14" style="64" bestFit="1" customWidth="1"/>
    <col min="9219" max="9471" width="7.5" style="64"/>
    <col min="9472" max="9472" width="12.5" style="64" bestFit="1" customWidth="1"/>
    <col min="9473" max="9473" width="13" style="64" bestFit="1" customWidth="1"/>
    <col min="9474" max="9474" width="14" style="64" bestFit="1" customWidth="1"/>
    <col min="9475" max="9727" width="7.5" style="64"/>
    <col min="9728" max="9728" width="12.5" style="64" bestFit="1" customWidth="1"/>
    <col min="9729" max="9729" width="13" style="64" bestFit="1" customWidth="1"/>
    <col min="9730" max="9730" width="14" style="64" bestFit="1" customWidth="1"/>
    <col min="9731" max="9983" width="7.5" style="64"/>
    <col min="9984" max="9984" width="12.5" style="64" bestFit="1" customWidth="1"/>
    <col min="9985" max="9985" width="13" style="64" bestFit="1" customWidth="1"/>
    <col min="9986" max="9986" width="14" style="64" bestFit="1" customWidth="1"/>
    <col min="9987" max="10239" width="7.5" style="64"/>
    <col min="10240" max="10240" width="12.5" style="64" bestFit="1" customWidth="1"/>
    <col min="10241" max="10241" width="13" style="64" bestFit="1" customWidth="1"/>
    <col min="10242" max="10242" width="14" style="64" bestFit="1" customWidth="1"/>
    <col min="10243" max="10495" width="7.5" style="64"/>
    <col min="10496" max="10496" width="12.5" style="64" bestFit="1" customWidth="1"/>
    <col min="10497" max="10497" width="13" style="64" bestFit="1" customWidth="1"/>
    <col min="10498" max="10498" width="14" style="64" bestFit="1" customWidth="1"/>
    <col min="10499" max="10751" width="7.5" style="64"/>
    <col min="10752" max="10752" width="12.5" style="64" bestFit="1" customWidth="1"/>
    <col min="10753" max="10753" width="13" style="64" bestFit="1" customWidth="1"/>
    <col min="10754" max="10754" width="14" style="64" bestFit="1" customWidth="1"/>
    <col min="10755" max="11007" width="7.5" style="64"/>
    <col min="11008" max="11008" width="12.5" style="64" bestFit="1" customWidth="1"/>
    <col min="11009" max="11009" width="13" style="64" bestFit="1" customWidth="1"/>
    <col min="11010" max="11010" width="14" style="64" bestFit="1" customWidth="1"/>
    <col min="11011" max="11263" width="7.5" style="64"/>
    <col min="11264" max="11264" width="12.5" style="64" bestFit="1" customWidth="1"/>
    <col min="11265" max="11265" width="13" style="64" bestFit="1" customWidth="1"/>
    <col min="11266" max="11266" width="14" style="64" bestFit="1" customWidth="1"/>
    <col min="11267" max="11519" width="7.5" style="64"/>
    <col min="11520" max="11520" width="12.5" style="64" bestFit="1" customWidth="1"/>
    <col min="11521" max="11521" width="13" style="64" bestFit="1" customWidth="1"/>
    <col min="11522" max="11522" width="14" style="64" bestFit="1" customWidth="1"/>
    <col min="11523" max="11775" width="7.5" style="64"/>
    <col min="11776" max="11776" width="12.5" style="64" bestFit="1" customWidth="1"/>
    <col min="11777" max="11777" width="13" style="64" bestFit="1" customWidth="1"/>
    <col min="11778" max="11778" width="14" style="64" bestFit="1" customWidth="1"/>
    <col min="11779" max="12031" width="7.5" style="64"/>
    <col min="12032" max="12032" width="12.5" style="64" bestFit="1" customWidth="1"/>
    <col min="12033" max="12033" width="13" style="64" bestFit="1" customWidth="1"/>
    <col min="12034" max="12034" width="14" style="64" bestFit="1" customWidth="1"/>
    <col min="12035" max="12287" width="7.5" style="64"/>
    <col min="12288" max="12288" width="12.5" style="64" bestFit="1" customWidth="1"/>
    <col min="12289" max="12289" width="13" style="64" bestFit="1" customWidth="1"/>
    <col min="12290" max="12290" width="14" style="64" bestFit="1" customWidth="1"/>
    <col min="12291" max="12543" width="7.5" style="64"/>
    <col min="12544" max="12544" width="12.5" style="64" bestFit="1" customWidth="1"/>
    <col min="12545" max="12545" width="13" style="64" bestFit="1" customWidth="1"/>
    <col min="12546" max="12546" width="14" style="64" bestFit="1" customWidth="1"/>
    <col min="12547" max="12799" width="7.5" style="64"/>
    <col min="12800" max="12800" width="12.5" style="64" bestFit="1" customWidth="1"/>
    <col min="12801" max="12801" width="13" style="64" bestFit="1" customWidth="1"/>
    <col min="12802" max="12802" width="14" style="64" bestFit="1" customWidth="1"/>
    <col min="12803" max="13055" width="7.5" style="64"/>
    <col min="13056" max="13056" width="12.5" style="64" bestFit="1" customWidth="1"/>
    <col min="13057" max="13057" width="13" style="64" bestFit="1" customWidth="1"/>
    <col min="13058" max="13058" width="14" style="64" bestFit="1" customWidth="1"/>
    <col min="13059" max="13311" width="7.5" style="64"/>
    <col min="13312" max="13312" width="12.5" style="64" bestFit="1" customWidth="1"/>
    <col min="13313" max="13313" width="13" style="64" bestFit="1" customWidth="1"/>
    <col min="13314" max="13314" width="14" style="64" bestFit="1" customWidth="1"/>
    <col min="13315" max="13567" width="7.5" style="64"/>
    <col min="13568" max="13568" width="12.5" style="64" bestFit="1" customWidth="1"/>
    <col min="13569" max="13569" width="13" style="64" bestFit="1" customWidth="1"/>
    <col min="13570" max="13570" width="14" style="64" bestFit="1" customWidth="1"/>
    <col min="13571" max="13823" width="7.5" style="64"/>
    <col min="13824" max="13824" width="12.5" style="64" bestFit="1" customWidth="1"/>
    <col min="13825" max="13825" width="13" style="64" bestFit="1" customWidth="1"/>
    <col min="13826" max="13826" width="14" style="64" bestFit="1" customWidth="1"/>
    <col min="13827" max="14079" width="7.5" style="64"/>
    <col min="14080" max="14080" width="12.5" style="64" bestFit="1" customWidth="1"/>
    <col min="14081" max="14081" width="13" style="64" bestFit="1" customWidth="1"/>
    <col min="14082" max="14082" width="14" style="64" bestFit="1" customWidth="1"/>
    <col min="14083" max="14335" width="7.5" style="64"/>
    <col min="14336" max="14336" width="12.5" style="64" bestFit="1" customWidth="1"/>
    <col min="14337" max="14337" width="13" style="64" bestFit="1" customWidth="1"/>
    <col min="14338" max="14338" width="14" style="64" bestFit="1" customWidth="1"/>
    <col min="14339" max="14591" width="7.5" style="64"/>
    <col min="14592" max="14592" width="12.5" style="64" bestFit="1" customWidth="1"/>
    <col min="14593" max="14593" width="13" style="64" bestFit="1" customWidth="1"/>
    <col min="14594" max="14594" width="14" style="64" bestFit="1" customWidth="1"/>
    <col min="14595" max="14847" width="7.5" style="64"/>
    <col min="14848" max="14848" width="12.5" style="64" bestFit="1" customWidth="1"/>
    <col min="14849" max="14849" width="13" style="64" bestFit="1" customWidth="1"/>
    <col min="14850" max="14850" width="14" style="64" bestFit="1" customWidth="1"/>
    <col min="14851" max="15103" width="7.5" style="64"/>
    <col min="15104" max="15104" width="12.5" style="64" bestFit="1" customWidth="1"/>
    <col min="15105" max="15105" width="13" style="64" bestFit="1" customWidth="1"/>
    <col min="15106" max="15106" width="14" style="64" bestFit="1" customWidth="1"/>
    <col min="15107" max="15359" width="7.5" style="64"/>
    <col min="15360" max="15360" width="12.5" style="64" bestFit="1" customWidth="1"/>
    <col min="15361" max="15361" width="13" style="64" bestFit="1" customWidth="1"/>
    <col min="15362" max="15362" width="14" style="64" bestFit="1" customWidth="1"/>
    <col min="15363" max="15615" width="7.5" style="64"/>
    <col min="15616" max="15616" width="12.5" style="64" bestFit="1" customWidth="1"/>
    <col min="15617" max="15617" width="13" style="64" bestFit="1" customWidth="1"/>
    <col min="15618" max="15618" width="14" style="64" bestFit="1" customWidth="1"/>
    <col min="15619" max="15871" width="7.5" style="64"/>
    <col min="15872" max="15872" width="12.5" style="64" bestFit="1" customWidth="1"/>
    <col min="15873" max="15873" width="13" style="64" bestFit="1" customWidth="1"/>
    <col min="15874" max="15874" width="14" style="64" bestFit="1" customWidth="1"/>
    <col min="15875" max="16127" width="7.5" style="64"/>
    <col min="16128" max="16128" width="12.5" style="64" bestFit="1" customWidth="1"/>
    <col min="16129" max="16129" width="13" style="64" bestFit="1" customWidth="1"/>
    <col min="16130" max="16130" width="14" style="64" bestFit="1" customWidth="1"/>
    <col min="16131" max="16384" width="7.5" style="64"/>
  </cols>
  <sheetData>
    <row r="1" spans="1:2" ht="16.5" customHeight="1">
      <c r="A1" s="63" t="s">
        <v>143</v>
      </c>
      <c r="B1" s="63" t="s">
        <v>144</v>
      </c>
    </row>
    <row r="2" spans="1:2" ht="16.5" customHeight="1">
      <c r="A2" s="65">
        <v>1</v>
      </c>
      <c r="B2" s="65" t="s">
        <v>197</v>
      </c>
    </row>
    <row r="3" spans="1:2" ht="16.5" customHeight="1">
      <c r="A3" s="65">
        <v>2</v>
      </c>
      <c r="B3" s="65" t="s">
        <v>387</v>
      </c>
    </row>
    <row r="4" spans="1:2" ht="16.5" customHeight="1">
      <c r="A4" s="65">
        <v>3</v>
      </c>
      <c r="B4" s="65" t="s">
        <v>247</v>
      </c>
    </row>
    <row r="5" spans="1:2" ht="16.5" customHeight="1">
      <c r="A5" s="65">
        <v>4</v>
      </c>
      <c r="B5" s="65" t="s">
        <v>388</v>
      </c>
    </row>
    <row r="6" spans="1:2" ht="16.5" customHeight="1">
      <c r="A6" s="65">
        <v>5</v>
      </c>
      <c r="B6" s="65" t="s">
        <v>389</v>
      </c>
    </row>
    <row r="7" spans="1:2" ht="16.5" customHeight="1">
      <c r="A7" s="65">
        <v>6</v>
      </c>
      <c r="B7" s="65" t="s">
        <v>390</v>
      </c>
    </row>
    <row r="8" spans="1:2" ht="16.5" customHeight="1">
      <c r="A8" s="65">
        <v>7</v>
      </c>
      <c r="B8" s="65" t="s">
        <v>152</v>
      </c>
    </row>
    <row r="9" spans="1:2" ht="16.5" customHeight="1">
      <c r="A9" s="65">
        <v>8</v>
      </c>
      <c r="B9" s="65" t="s">
        <v>391</v>
      </c>
    </row>
    <row r="10" spans="1:2" ht="16.5" customHeight="1">
      <c r="A10" s="65">
        <v>9</v>
      </c>
      <c r="B10" s="65" t="s">
        <v>153</v>
      </c>
    </row>
    <row r="11" spans="1:2" ht="16.5" customHeight="1">
      <c r="A11" s="65">
        <v>10</v>
      </c>
      <c r="B11" s="65" t="s">
        <v>392</v>
      </c>
    </row>
    <row r="12" spans="1:2" ht="16.5" customHeight="1">
      <c r="A12" s="65">
        <v>11</v>
      </c>
      <c r="B12" s="65" t="s">
        <v>155</v>
      </c>
    </row>
    <row r="13" spans="1:2" ht="16.5" customHeight="1">
      <c r="A13" s="65">
        <v>12</v>
      </c>
      <c r="B13" s="65" t="s">
        <v>393</v>
      </c>
    </row>
    <row r="14" spans="1:2" ht="16.5" customHeight="1">
      <c r="A14" s="65">
        <v>13</v>
      </c>
      <c r="B14" s="65" t="s">
        <v>394</v>
      </c>
    </row>
    <row r="15" spans="1:2" ht="16.5" customHeight="1">
      <c r="A15" s="65">
        <v>14</v>
      </c>
      <c r="B15" s="65" t="s">
        <v>395</v>
      </c>
    </row>
    <row r="16" spans="1:2" ht="16.5" customHeight="1">
      <c r="A16" s="65">
        <v>15</v>
      </c>
      <c r="B16" s="65" t="s">
        <v>396</v>
      </c>
    </row>
    <row r="17" spans="1:2" ht="16.5" customHeight="1">
      <c r="A17" s="65">
        <v>16</v>
      </c>
      <c r="B17" s="65" t="s">
        <v>397</v>
      </c>
    </row>
    <row r="18" spans="1:2" ht="16.5" customHeight="1">
      <c r="A18" s="65">
        <v>17</v>
      </c>
      <c r="B18" s="65" t="s">
        <v>398</v>
      </c>
    </row>
    <row r="19" spans="1:2" ht="16.5" customHeight="1">
      <c r="A19" s="65">
        <v>18</v>
      </c>
      <c r="B19" s="65" t="s">
        <v>399</v>
      </c>
    </row>
    <row r="20" spans="1:2" ht="16.5" customHeight="1">
      <c r="A20" s="65">
        <v>19</v>
      </c>
      <c r="B20" s="65" t="s">
        <v>400</v>
      </c>
    </row>
    <row r="21" spans="1:2" ht="16.5" customHeight="1">
      <c r="A21" s="65">
        <v>20</v>
      </c>
      <c r="B21" s="65" t="s">
        <v>163</v>
      </c>
    </row>
    <row r="22" spans="1:2" ht="16.5" customHeight="1">
      <c r="A22" s="65">
        <v>21</v>
      </c>
      <c r="B22" s="65" t="s">
        <v>401</v>
      </c>
    </row>
    <row r="23" spans="1:2" ht="16.5" customHeight="1">
      <c r="A23" s="65">
        <v>22</v>
      </c>
      <c r="B23" s="65" t="s">
        <v>402</v>
      </c>
    </row>
    <row r="24" spans="1:2" ht="16.5" customHeight="1">
      <c r="A24" s="65">
        <v>23</v>
      </c>
      <c r="B24" s="65" t="s">
        <v>164</v>
      </c>
    </row>
    <row r="25" spans="1:2" ht="16.5" customHeight="1">
      <c r="A25" s="65">
        <v>24</v>
      </c>
      <c r="B25" s="65" t="s">
        <v>165</v>
      </c>
    </row>
    <row r="26" spans="1:2" ht="16.5" customHeight="1">
      <c r="A26" s="65">
        <v>25</v>
      </c>
      <c r="B26" s="65" t="s">
        <v>403</v>
      </c>
    </row>
    <row r="27" spans="1:2" ht="16.5" customHeight="1">
      <c r="A27" s="65">
        <v>26</v>
      </c>
      <c r="B27" s="65" t="s">
        <v>404</v>
      </c>
    </row>
    <row r="28" spans="1:2" ht="16.5" customHeight="1">
      <c r="A28" s="65">
        <v>27</v>
      </c>
      <c r="B28" s="65" t="s">
        <v>405</v>
      </c>
    </row>
    <row r="29" spans="1:2" ht="16.5" customHeight="1">
      <c r="A29" s="65">
        <v>28</v>
      </c>
      <c r="B29" s="65" t="s">
        <v>169</v>
      </c>
    </row>
    <row r="30" spans="1:2" ht="16.5" customHeight="1">
      <c r="A30" s="65">
        <v>29</v>
      </c>
      <c r="B30" s="65" t="s">
        <v>406</v>
      </c>
    </row>
    <row r="31" spans="1:2" ht="16.5" customHeight="1">
      <c r="A31" s="65">
        <v>30</v>
      </c>
      <c r="B31" s="65" t="s">
        <v>407</v>
      </c>
    </row>
    <row r="32" spans="1:2" ht="16.5" customHeight="1">
      <c r="A32" s="65">
        <v>31</v>
      </c>
      <c r="B32" s="65" t="s">
        <v>172</v>
      </c>
    </row>
    <row r="33" spans="1:2" ht="16.5" customHeight="1">
      <c r="A33" s="65">
        <v>32</v>
      </c>
      <c r="B33" s="65" t="s">
        <v>408</v>
      </c>
    </row>
    <row r="34" spans="1:2" ht="16.5" customHeight="1">
      <c r="A34" s="65">
        <v>33</v>
      </c>
      <c r="B34" s="65" t="s">
        <v>175</v>
      </c>
    </row>
    <row r="35" spans="1:2" ht="16.5" customHeight="1">
      <c r="A35" s="65">
        <v>34</v>
      </c>
      <c r="B35" s="65" t="s">
        <v>409</v>
      </c>
    </row>
    <row r="36" spans="1:2" ht="16.5" customHeight="1">
      <c r="A36" s="65">
        <v>35</v>
      </c>
      <c r="B36" s="65" t="s">
        <v>410</v>
      </c>
    </row>
    <row r="37" spans="1:2" ht="16.5" customHeight="1">
      <c r="A37" s="65">
        <v>36</v>
      </c>
      <c r="B37" s="65" t="s">
        <v>411</v>
      </c>
    </row>
    <row r="38" spans="1:2" ht="16.5" customHeight="1">
      <c r="A38" s="65">
        <v>37</v>
      </c>
      <c r="B38" s="65" t="s">
        <v>179</v>
      </c>
    </row>
    <row r="39" spans="1:2" ht="16.5" customHeight="1">
      <c r="A39" s="65">
        <v>38</v>
      </c>
      <c r="B39" s="65" t="s">
        <v>180</v>
      </c>
    </row>
    <row r="40" spans="1:2" ht="16.5" customHeight="1">
      <c r="A40" s="65">
        <v>39</v>
      </c>
      <c r="B40" s="65" t="s">
        <v>412</v>
      </c>
    </row>
    <row r="41" spans="1:2" ht="16.5" customHeight="1">
      <c r="A41" s="65">
        <v>40</v>
      </c>
      <c r="B41" s="65" t="s">
        <v>187</v>
      </c>
    </row>
    <row r="42" spans="1:2" ht="16.5" customHeight="1">
      <c r="A42" s="65">
        <v>41</v>
      </c>
      <c r="B42" s="65" t="s">
        <v>413</v>
      </c>
    </row>
    <row r="43" spans="1:2" ht="16.5" customHeight="1">
      <c r="A43" s="65">
        <v>42</v>
      </c>
      <c r="B43" s="65" t="s">
        <v>414</v>
      </c>
    </row>
    <row r="44" spans="1:2" ht="16.5" customHeight="1">
      <c r="A44" s="65">
        <v>43</v>
      </c>
      <c r="B44" s="65" t="s">
        <v>415</v>
      </c>
    </row>
    <row r="45" spans="1:2" ht="16.5" customHeight="1">
      <c r="A45" s="65">
        <v>44</v>
      </c>
      <c r="B45" s="65" t="s">
        <v>192</v>
      </c>
    </row>
    <row r="46" spans="1:2" ht="16.5" customHeight="1">
      <c r="A46" s="65">
        <v>45</v>
      </c>
      <c r="B46" s="65" t="s">
        <v>416</v>
      </c>
    </row>
    <row r="47" spans="1:2" ht="16.5" customHeight="1">
      <c r="A47" s="65">
        <v>46</v>
      </c>
      <c r="B47" s="65" t="s">
        <v>417</v>
      </c>
    </row>
    <row r="48" spans="1:2" ht="16.5" customHeight="1">
      <c r="A48" s="65">
        <v>47</v>
      </c>
      <c r="B48" s="65" t="s">
        <v>418</v>
      </c>
    </row>
    <row r="49" spans="1:2" ht="16.5" customHeight="1">
      <c r="A49" s="65">
        <v>48</v>
      </c>
      <c r="B49" s="65" t="s">
        <v>419</v>
      </c>
    </row>
    <row r="50" spans="1:2" ht="16.5" customHeight="1">
      <c r="A50" s="65">
        <v>49</v>
      </c>
      <c r="B50" s="65" t="s">
        <v>420</v>
      </c>
    </row>
    <row r="51" spans="1:2" ht="16.5" customHeight="1">
      <c r="A51" s="65">
        <v>50</v>
      </c>
      <c r="B51" s="65" t="s">
        <v>206</v>
      </c>
    </row>
    <row r="52" spans="1:2" ht="16.5" customHeight="1">
      <c r="A52" s="65">
        <v>51</v>
      </c>
      <c r="B52" s="65" t="s">
        <v>207</v>
      </c>
    </row>
    <row r="53" spans="1:2" ht="16.5" customHeight="1">
      <c r="A53" s="65">
        <v>52</v>
      </c>
      <c r="B53" s="65" t="s">
        <v>421</v>
      </c>
    </row>
    <row r="54" spans="1:2" ht="16.5" customHeight="1">
      <c r="A54" s="65">
        <v>53</v>
      </c>
      <c r="B54" s="65" t="s">
        <v>422</v>
      </c>
    </row>
    <row r="55" spans="1:2" ht="16.5" customHeight="1">
      <c r="A55" s="65">
        <v>54</v>
      </c>
      <c r="B55" s="65" t="s">
        <v>423</v>
      </c>
    </row>
    <row r="56" spans="1:2" ht="16.5" customHeight="1">
      <c r="A56" s="65">
        <v>55</v>
      </c>
      <c r="B56" s="65" t="s">
        <v>213</v>
      </c>
    </row>
    <row r="57" spans="1:2" ht="16.5" customHeight="1">
      <c r="A57" s="65">
        <v>56</v>
      </c>
      <c r="B57" s="65" t="s">
        <v>424</v>
      </c>
    </row>
    <row r="58" spans="1:2" ht="16.5" customHeight="1">
      <c r="A58" s="65">
        <v>57</v>
      </c>
      <c r="B58" s="65" t="s">
        <v>216</v>
      </c>
    </row>
    <row r="59" spans="1:2" ht="16.5" customHeight="1">
      <c r="A59" s="65">
        <v>58</v>
      </c>
      <c r="B59" s="65" t="s">
        <v>425</v>
      </c>
    </row>
    <row r="60" spans="1:2" ht="16.5" customHeight="1">
      <c r="A60" s="65">
        <v>59</v>
      </c>
      <c r="B60" s="65" t="s">
        <v>220</v>
      </c>
    </row>
    <row r="61" spans="1:2" ht="16.5" customHeight="1">
      <c r="A61" s="65">
        <v>60</v>
      </c>
      <c r="B61" s="65" t="s">
        <v>426</v>
      </c>
    </row>
    <row r="62" spans="1:2" ht="16.5" customHeight="1">
      <c r="A62" s="65">
        <v>61</v>
      </c>
      <c r="B62" s="65" t="s">
        <v>221</v>
      </c>
    </row>
    <row r="63" spans="1:2" ht="16.5" customHeight="1">
      <c r="A63" s="65">
        <v>62</v>
      </c>
      <c r="B63" s="65" t="s">
        <v>222</v>
      </c>
    </row>
    <row r="64" spans="1:2" ht="16.5" customHeight="1">
      <c r="A64" s="65">
        <v>63</v>
      </c>
      <c r="B64" s="65" t="s">
        <v>427</v>
      </c>
    </row>
    <row r="65" spans="1:2" ht="16.5" customHeight="1">
      <c r="A65" s="65">
        <v>64</v>
      </c>
      <c r="B65" s="65" t="s">
        <v>225</v>
      </c>
    </row>
    <row r="66" spans="1:2" ht="16.5" customHeight="1">
      <c r="A66" s="65">
        <v>65</v>
      </c>
      <c r="B66" s="65" t="s">
        <v>428</v>
      </c>
    </row>
    <row r="67" spans="1:2" ht="16.5" customHeight="1">
      <c r="A67" s="65">
        <v>66</v>
      </c>
      <c r="B67" s="65" t="s">
        <v>233</v>
      </c>
    </row>
    <row r="68" spans="1:2" ht="16.5" customHeight="1">
      <c r="A68" s="65">
        <v>67</v>
      </c>
      <c r="B68" s="65" t="s">
        <v>429</v>
      </c>
    </row>
    <row r="69" spans="1:2" ht="16.5" customHeight="1">
      <c r="A69" s="65">
        <v>68</v>
      </c>
      <c r="B69" s="65" t="s">
        <v>234</v>
      </c>
    </row>
    <row r="70" spans="1:2" ht="16.5" customHeight="1">
      <c r="A70" s="65">
        <v>69</v>
      </c>
      <c r="B70" s="65" t="s">
        <v>430</v>
      </c>
    </row>
    <row r="71" spans="1:2" ht="16.5" customHeight="1">
      <c r="A71" s="65">
        <v>70</v>
      </c>
      <c r="B71" s="65" t="s">
        <v>431</v>
      </c>
    </row>
    <row r="72" spans="1:2" ht="16.5" customHeight="1">
      <c r="A72" s="65">
        <v>71</v>
      </c>
      <c r="B72" s="65" t="s">
        <v>432</v>
      </c>
    </row>
    <row r="73" spans="1:2" ht="16.5" customHeight="1">
      <c r="A73" s="65">
        <v>72</v>
      </c>
      <c r="B73" s="65" t="s">
        <v>433</v>
      </c>
    </row>
    <row r="74" spans="1:2" ht="16.5" customHeight="1">
      <c r="A74" s="65">
        <v>73</v>
      </c>
      <c r="B74" s="65" t="s">
        <v>434</v>
      </c>
    </row>
    <row r="75" spans="1:2" ht="16.5" customHeight="1">
      <c r="A75" s="65">
        <v>74</v>
      </c>
      <c r="B75" s="65" t="s">
        <v>435</v>
      </c>
    </row>
    <row r="76" spans="1:2" ht="16.5" customHeight="1">
      <c r="A76" s="65">
        <v>75</v>
      </c>
      <c r="B76" s="65" t="s">
        <v>246</v>
      </c>
    </row>
    <row r="77" spans="1:2" ht="16.5" customHeight="1">
      <c r="A77" s="65">
        <v>76</v>
      </c>
      <c r="B77" s="65" t="s">
        <v>248</v>
      </c>
    </row>
    <row r="78" spans="1:2" ht="16.5" customHeight="1">
      <c r="A78" s="65">
        <v>77</v>
      </c>
      <c r="B78" s="65" t="s">
        <v>249</v>
      </c>
    </row>
    <row r="79" spans="1:2" ht="16.5" customHeight="1">
      <c r="A79" s="65">
        <v>78</v>
      </c>
      <c r="B79" s="65" t="s">
        <v>250</v>
      </c>
    </row>
    <row r="80" spans="1:2" ht="16.5" customHeight="1">
      <c r="A80" s="65">
        <v>79</v>
      </c>
      <c r="B80" s="65" t="s">
        <v>251</v>
      </c>
    </row>
    <row r="81" spans="1:2" ht="16.5" customHeight="1">
      <c r="A81" s="65">
        <v>80</v>
      </c>
      <c r="B81" s="65" t="s">
        <v>436</v>
      </c>
    </row>
    <row r="82" spans="1:2" ht="16.5" customHeight="1">
      <c r="A82" s="65">
        <v>81</v>
      </c>
      <c r="B82" s="65" t="s">
        <v>252</v>
      </c>
    </row>
    <row r="83" spans="1:2" ht="16.5" customHeight="1">
      <c r="A83" s="65">
        <v>82</v>
      </c>
      <c r="B83" s="65" t="s">
        <v>253</v>
      </c>
    </row>
    <row r="84" spans="1:2" ht="16.5" customHeight="1">
      <c r="A84" s="65">
        <v>83</v>
      </c>
      <c r="B84" s="65" t="s">
        <v>255</v>
      </c>
    </row>
    <row r="85" spans="1:2" ht="16.5" customHeight="1">
      <c r="A85" s="65">
        <v>84</v>
      </c>
      <c r="B85" s="65" t="s">
        <v>256</v>
      </c>
    </row>
    <row r="86" spans="1:2" ht="16.5" customHeight="1">
      <c r="A86" s="65">
        <v>85</v>
      </c>
      <c r="B86" s="65" t="s">
        <v>437</v>
      </c>
    </row>
    <row r="87" spans="1:2" ht="16.5" customHeight="1">
      <c r="A87" s="65">
        <v>86</v>
      </c>
      <c r="B87" s="65" t="s">
        <v>438</v>
      </c>
    </row>
    <row r="88" spans="1:2" ht="16.5" customHeight="1">
      <c r="A88" s="65">
        <v>87</v>
      </c>
      <c r="B88" s="65" t="s">
        <v>257</v>
      </c>
    </row>
    <row r="89" spans="1:2" ht="16.5" customHeight="1">
      <c r="A89" s="65">
        <v>88</v>
      </c>
      <c r="B89" s="65" t="s">
        <v>439</v>
      </c>
    </row>
    <row r="90" spans="1:2" ht="16.5" customHeight="1">
      <c r="A90" s="65">
        <v>89</v>
      </c>
      <c r="B90" s="65" t="s">
        <v>440</v>
      </c>
    </row>
    <row r="91" spans="1:2" ht="16.5" customHeight="1">
      <c r="A91" s="65">
        <v>90</v>
      </c>
      <c r="B91" s="65" t="s">
        <v>258</v>
      </c>
    </row>
    <row r="92" spans="1:2" ht="16.5" customHeight="1">
      <c r="A92" s="65">
        <v>91</v>
      </c>
      <c r="B92" s="65" t="s">
        <v>441</v>
      </c>
    </row>
    <row r="93" spans="1:2" ht="16.5" customHeight="1">
      <c r="A93" s="65">
        <v>92</v>
      </c>
      <c r="B93" s="65" t="s">
        <v>442</v>
      </c>
    </row>
    <row r="94" spans="1:2" ht="16.5" customHeight="1">
      <c r="A94" s="65">
        <v>93</v>
      </c>
      <c r="B94" s="65" t="s">
        <v>443</v>
      </c>
    </row>
    <row r="95" spans="1:2" ht="16.5" customHeight="1">
      <c r="A95" s="65">
        <v>94</v>
      </c>
      <c r="B95" s="65" t="s">
        <v>260</v>
      </c>
    </row>
    <row r="96" spans="1:2" ht="16.5" customHeight="1">
      <c r="A96" s="65">
        <v>95</v>
      </c>
      <c r="B96" s="65" t="s">
        <v>444</v>
      </c>
    </row>
    <row r="97" spans="1:2" ht="16.5" customHeight="1">
      <c r="A97" s="65">
        <v>96</v>
      </c>
      <c r="B97" s="65" t="s">
        <v>445</v>
      </c>
    </row>
    <row r="98" spans="1:2" ht="16.5" customHeight="1">
      <c r="A98" s="65">
        <v>97</v>
      </c>
      <c r="B98" s="65" t="s">
        <v>446</v>
      </c>
    </row>
    <row r="99" spans="1:2" ht="16.5" customHeight="1">
      <c r="A99" s="65">
        <v>98</v>
      </c>
      <c r="B99" s="65" t="s">
        <v>447</v>
      </c>
    </row>
    <row r="100" spans="1:2" ht="16.5" customHeight="1">
      <c r="A100" s="65">
        <v>99</v>
      </c>
      <c r="B100" s="65" t="s">
        <v>272</v>
      </c>
    </row>
    <row r="101" spans="1:2" ht="16.5" customHeight="1">
      <c r="A101" s="65">
        <v>100</v>
      </c>
      <c r="B101" s="65" t="s">
        <v>275</v>
      </c>
    </row>
    <row r="102" spans="1:2" ht="16.5" customHeight="1">
      <c r="A102" s="65">
        <v>101</v>
      </c>
      <c r="B102" s="65" t="s">
        <v>448</v>
      </c>
    </row>
    <row r="103" spans="1:2" ht="16.5" customHeight="1">
      <c r="A103" s="65">
        <v>102</v>
      </c>
      <c r="B103" s="65" t="s">
        <v>449</v>
      </c>
    </row>
    <row r="104" spans="1:2" ht="16.5" customHeight="1">
      <c r="A104" s="65">
        <v>103</v>
      </c>
      <c r="B104" s="65" t="s">
        <v>450</v>
      </c>
    </row>
    <row r="105" spans="1:2" ht="16.5" customHeight="1">
      <c r="A105" s="65">
        <v>104</v>
      </c>
      <c r="B105" s="65" t="s">
        <v>451</v>
      </c>
    </row>
    <row r="106" spans="1:2" ht="16.5" customHeight="1">
      <c r="A106" s="65">
        <v>105</v>
      </c>
      <c r="B106" s="65" t="s">
        <v>452</v>
      </c>
    </row>
    <row r="107" spans="1:2" ht="16.5" customHeight="1">
      <c r="A107" s="65">
        <v>106</v>
      </c>
      <c r="B107" s="65" t="s">
        <v>284</v>
      </c>
    </row>
    <row r="108" spans="1:2" ht="16.5" customHeight="1">
      <c r="A108" s="65">
        <v>107</v>
      </c>
      <c r="B108" s="65" t="s">
        <v>453</v>
      </c>
    </row>
    <row r="109" spans="1:2" ht="16.5" customHeight="1">
      <c r="A109" s="65">
        <v>108</v>
      </c>
      <c r="B109" s="65" t="s">
        <v>454</v>
      </c>
    </row>
    <row r="110" spans="1:2" ht="16.5" customHeight="1">
      <c r="A110" s="65">
        <v>109</v>
      </c>
      <c r="B110" s="65" t="s">
        <v>455</v>
      </c>
    </row>
    <row r="111" spans="1:2" ht="16.5" customHeight="1">
      <c r="A111" s="65">
        <v>110</v>
      </c>
      <c r="B111" s="65" t="s">
        <v>456</v>
      </c>
    </row>
    <row r="112" spans="1:2" ht="16.5" customHeight="1">
      <c r="A112" s="65">
        <v>111</v>
      </c>
      <c r="B112" s="65" t="s">
        <v>289</v>
      </c>
    </row>
    <row r="113" spans="1:2" ht="16.5" customHeight="1">
      <c r="A113" s="65">
        <v>112</v>
      </c>
      <c r="B113" s="65" t="s">
        <v>457</v>
      </c>
    </row>
    <row r="114" spans="1:2" ht="16.5" customHeight="1">
      <c r="A114" s="65">
        <v>113</v>
      </c>
      <c r="B114" s="65" t="s">
        <v>458</v>
      </c>
    </row>
    <row r="115" spans="1:2" ht="16.5" customHeight="1">
      <c r="A115" s="65">
        <v>114</v>
      </c>
      <c r="B115" s="65" t="s">
        <v>459</v>
      </c>
    </row>
    <row r="116" spans="1:2" ht="16.5" customHeight="1">
      <c r="A116" s="65">
        <v>115</v>
      </c>
      <c r="B116" s="65" t="s">
        <v>290</v>
      </c>
    </row>
    <row r="117" spans="1:2" ht="16.5" customHeight="1">
      <c r="A117" s="65">
        <v>116</v>
      </c>
      <c r="B117" s="65" t="s">
        <v>460</v>
      </c>
    </row>
    <row r="118" spans="1:2" ht="16.5" customHeight="1">
      <c r="A118" s="65">
        <v>117</v>
      </c>
      <c r="B118" s="65" t="s">
        <v>292</v>
      </c>
    </row>
    <row r="119" spans="1:2" ht="16.5" customHeight="1">
      <c r="A119" s="65">
        <v>118</v>
      </c>
      <c r="B119" s="65" t="s">
        <v>294</v>
      </c>
    </row>
    <row r="120" spans="1:2" ht="16.5" customHeight="1">
      <c r="A120" s="65">
        <v>119</v>
      </c>
      <c r="B120" s="65" t="s">
        <v>461</v>
      </c>
    </row>
    <row r="121" spans="1:2" ht="16.5" customHeight="1">
      <c r="A121" s="65">
        <v>120</v>
      </c>
      <c r="B121" s="65" t="s">
        <v>462</v>
      </c>
    </row>
    <row r="122" spans="1:2" ht="16.5" customHeight="1">
      <c r="A122" s="65">
        <v>121</v>
      </c>
      <c r="B122" s="65" t="s">
        <v>300</v>
      </c>
    </row>
    <row r="123" spans="1:2" ht="16.5" customHeight="1">
      <c r="A123" s="65">
        <v>122</v>
      </c>
      <c r="B123" s="65" t="s">
        <v>463</v>
      </c>
    </row>
    <row r="124" spans="1:2" ht="16.5" customHeight="1">
      <c r="A124" s="65">
        <v>123</v>
      </c>
      <c r="B124" s="65" t="s">
        <v>301</v>
      </c>
    </row>
    <row r="125" spans="1:2" ht="16.5" customHeight="1">
      <c r="A125" s="65">
        <v>124</v>
      </c>
      <c r="B125" s="65" t="s">
        <v>464</v>
      </c>
    </row>
    <row r="126" spans="1:2" ht="16.5" customHeight="1">
      <c r="A126" s="65">
        <v>125</v>
      </c>
      <c r="B126" s="65" t="s">
        <v>305</v>
      </c>
    </row>
    <row r="127" spans="1:2" ht="16.5" customHeight="1">
      <c r="A127" s="65">
        <v>126</v>
      </c>
      <c r="B127" s="65" t="s">
        <v>465</v>
      </c>
    </row>
    <row r="128" spans="1:2" ht="16.5" customHeight="1">
      <c r="A128" s="65">
        <v>127</v>
      </c>
      <c r="B128" s="65" t="s">
        <v>308</v>
      </c>
    </row>
    <row r="129" spans="1:2" ht="16.5" customHeight="1">
      <c r="A129" s="65">
        <v>128</v>
      </c>
      <c r="B129" s="65" t="s">
        <v>311</v>
      </c>
    </row>
    <row r="130" spans="1:2" ht="16.5" customHeight="1">
      <c r="A130" s="65">
        <v>129</v>
      </c>
      <c r="B130" s="65" t="s">
        <v>466</v>
      </c>
    </row>
    <row r="131" spans="1:2" ht="16.5" customHeight="1">
      <c r="A131" s="65">
        <v>130</v>
      </c>
      <c r="B131" s="65" t="s">
        <v>467</v>
      </c>
    </row>
    <row r="132" spans="1:2" ht="16.5" customHeight="1">
      <c r="A132" s="65">
        <v>131</v>
      </c>
      <c r="B132" s="65" t="s">
        <v>468</v>
      </c>
    </row>
    <row r="133" spans="1:2" ht="16.5" customHeight="1">
      <c r="A133" s="65">
        <v>132</v>
      </c>
      <c r="B133" s="65" t="s">
        <v>314</v>
      </c>
    </row>
    <row r="134" spans="1:2" ht="16.5" customHeight="1">
      <c r="A134" s="65">
        <v>133</v>
      </c>
      <c r="B134" s="65" t="s">
        <v>469</v>
      </c>
    </row>
    <row r="135" spans="1:2" ht="16.5" customHeight="1">
      <c r="A135" s="65">
        <v>134</v>
      </c>
      <c r="B135" s="65" t="s">
        <v>470</v>
      </c>
    </row>
    <row r="136" spans="1:2" ht="16.5" customHeight="1">
      <c r="A136" s="65">
        <v>135</v>
      </c>
      <c r="B136" s="65" t="s">
        <v>471</v>
      </c>
    </row>
    <row r="137" spans="1:2" ht="16.5" customHeight="1">
      <c r="A137" s="65">
        <v>136</v>
      </c>
      <c r="B137" s="65" t="s">
        <v>472</v>
      </c>
    </row>
    <row r="138" spans="1:2" ht="16.5" customHeight="1">
      <c r="A138" s="65">
        <v>137</v>
      </c>
      <c r="B138" s="65" t="s">
        <v>473</v>
      </c>
    </row>
    <row r="139" spans="1:2" ht="16.5" customHeight="1">
      <c r="A139" s="65">
        <v>138</v>
      </c>
      <c r="B139" s="65" t="s">
        <v>320</v>
      </c>
    </row>
    <row r="140" spans="1:2" ht="16.5" customHeight="1">
      <c r="A140" s="65">
        <v>139</v>
      </c>
      <c r="B140" s="65" t="s">
        <v>474</v>
      </c>
    </row>
    <row r="141" spans="1:2" ht="16.5" customHeight="1">
      <c r="A141" s="65">
        <v>140</v>
      </c>
      <c r="B141" s="65" t="s">
        <v>475</v>
      </c>
    </row>
    <row r="142" spans="1:2" ht="16.5" customHeight="1">
      <c r="A142" s="65">
        <v>141</v>
      </c>
      <c r="B142" s="65" t="s">
        <v>323</v>
      </c>
    </row>
    <row r="143" spans="1:2" ht="16.5" customHeight="1">
      <c r="A143" s="65">
        <v>142</v>
      </c>
      <c r="B143" s="65" t="s">
        <v>476</v>
      </c>
    </row>
    <row r="144" spans="1:2" ht="16.5" customHeight="1">
      <c r="A144" s="65">
        <v>143</v>
      </c>
      <c r="B144" s="65" t="s">
        <v>477</v>
      </c>
    </row>
    <row r="145" spans="1:2" ht="16.5" customHeight="1">
      <c r="A145" s="65">
        <v>144</v>
      </c>
      <c r="B145" s="65" t="s">
        <v>478</v>
      </c>
    </row>
    <row r="146" spans="1:2" ht="16.5" customHeight="1">
      <c r="A146" s="65">
        <v>145</v>
      </c>
      <c r="B146" s="65" t="s">
        <v>328</v>
      </c>
    </row>
    <row r="147" spans="1:2" ht="16.5" customHeight="1">
      <c r="A147" s="65">
        <v>146</v>
      </c>
      <c r="B147" s="65" t="s">
        <v>479</v>
      </c>
    </row>
    <row r="148" spans="1:2" ht="16.5" customHeight="1">
      <c r="A148" s="65">
        <v>147</v>
      </c>
      <c r="B148" s="65" t="s">
        <v>480</v>
      </c>
    </row>
    <row r="149" spans="1:2" ht="16.5" customHeight="1">
      <c r="A149" s="65">
        <v>148</v>
      </c>
      <c r="B149" s="65" t="s">
        <v>481</v>
      </c>
    </row>
    <row r="150" spans="1:2" ht="16.5" customHeight="1">
      <c r="A150" s="65">
        <v>149</v>
      </c>
      <c r="B150" s="65" t="s">
        <v>338</v>
      </c>
    </row>
    <row r="151" spans="1:2" ht="16.5" customHeight="1">
      <c r="A151" s="65">
        <v>150</v>
      </c>
      <c r="B151" s="65" t="s">
        <v>482</v>
      </c>
    </row>
    <row r="152" spans="1:2" ht="16.5" customHeight="1">
      <c r="A152" s="65">
        <v>151</v>
      </c>
      <c r="B152" s="65" t="s">
        <v>483</v>
      </c>
    </row>
    <row r="153" spans="1:2" ht="16.5" customHeight="1">
      <c r="A153" s="65">
        <v>152</v>
      </c>
      <c r="B153" s="65" t="s">
        <v>484</v>
      </c>
    </row>
    <row r="154" spans="1:2" ht="16.5" customHeight="1">
      <c r="A154" s="65">
        <v>153</v>
      </c>
      <c r="B154" s="65" t="s">
        <v>485</v>
      </c>
    </row>
    <row r="155" spans="1:2" ht="16.5" customHeight="1">
      <c r="A155" s="65">
        <v>154</v>
      </c>
      <c r="B155" s="65" t="s">
        <v>486</v>
      </c>
    </row>
    <row r="156" spans="1:2" ht="16.5" customHeight="1">
      <c r="A156" s="65">
        <v>155</v>
      </c>
      <c r="B156" s="65" t="s">
        <v>487</v>
      </c>
    </row>
    <row r="157" spans="1:2" ht="16.5" customHeight="1">
      <c r="A157" s="65">
        <v>156</v>
      </c>
      <c r="B157" s="65" t="s">
        <v>340</v>
      </c>
    </row>
    <row r="158" spans="1:2" ht="16.5" customHeight="1">
      <c r="A158" s="65">
        <v>157</v>
      </c>
      <c r="B158" s="65" t="s">
        <v>345</v>
      </c>
    </row>
    <row r="159" spans="1:2" ht="16.5" customHeight="1">
      <c r="A159" s="65">
        <v>158</v>
      </c>
      <c r="B159" s="65" t="s">
        <v>346</v>
      </c>
    </row>
    <row r="160" spans="1:2" ht="16.5" customHeight="1">
      <c r="A160" s="65">
        <v>159</v>
      </c>
      <c r="B160" s="65" t="s">
        <v>350</v>
      </c>
    </row>
    <row r="161" spans="1:2" ht="16.5" customHeight="1">
      <c r="A161" s="65">
        <v>160</v>
      </c>
      <c r="B161" s="65" t="s">
        <v>488</v>
      </c>
    </row>
    <row r="162" spans="1:2" ht="16.5" customHeight="1">
      <c r="A162" s="65">
        <v>161</v>
      </c>
      <c r="B162" s="65" t="s">
        <v>489</v>
      </c>
    </row>
    <row r="163" spans="1:2" ht="16.5" customHeight="1">
      <c r="A163" s="65">
        <v>162</v>
      </c>
      <c r="B163" s="65" t="s">
        <v>490</v>
      </c>
    </row>
    <row r="164" spans="1:2" ht="16.5" customHeight="1">
      <c r="A164" s="65">
        <v>163</v>
      </c>
      <c r="B164" s="65" t="s">
        <v>353</v>
      </c>
    </row>
    <row r="165" spans="1:2" ht="16.5" customHeight="1">
      <c r="A165" s="65">
        <v>164</v>
      </c>
      <c r="B165" s="65" t="s">
        <v>491</v>
      </c>
    </row>
    <row r="166" spans="1:2" ht="16.5" customHeight="1">
      <c r="A166" s="65">
        <v>165</v>
      </c>
      <c r="B166" s="65" t="s">
        <v>492</v>
      </c>
    </row>
    <row r="167" spans="1:2" ht="16.5" customHeight="1">
      <c r="A167" s="65">
        <v>166</v>
      </c>
      <c r="B167" s="65" t="s">
        <v>359</v>
      </c>
    </row>
    <row r="168" spans="1:2" ht="16.5" customHeight="1">
      <c r="A168" s="65">
        <v>167</v>
      </c>
      <c r="B168" s="65" t="s">
        <v>493</v>
      </c>
    </row>
    <row r="169" spans="1:2" ht="16.5" customHeight="1">
      <c r="A169" s="65">
        <v>168</v>
      </c>
      <c r="B169" s="65" t="s">
        <v>363</v>
      </c>
    </row>
    <row r="170" spans="1:2" ht="16.5" customHeight="1">
      <c r="A170" s="65">
        <v>169</v>
      </c>
      <c r="B170" s="65" t="s">
        <v>366</v>
      </c>
    </row>
    <row r="171" spans="1:2" ht="16.5" customHeight="1">
      <c r="A171" s="65">
        <v>170</v>
      </c>
      <c r="B171" s="65" t="s">
        <v>370</v>
      </c>
    </row>
    <row r="172" spans="1:2" ht="16.5" customHeight="1">
      <c r="A172" s="65">
        <v>171</v>
      </c>
      <c r="B172" s="65" t="s">
        <v>372</v>
      </c>
    </row>
    <row r="173" spans="1:2" ht="16.5" customHeight="1">
      <c r="A173" s="65">
        <v>172</v>
      </c>
      <c r="B173" s="65" t="s">
        <v>494</v>
      </c>
    </row>
    <row r="174" spans="1:2" ht="16.5" customHeight="1">
      <c r="A174" s="65">
        <v>173</v>
      </c>
      <c r="B174" s="65" t="s">
        <v>377</v>
      </c>
    </row>
    <row r="175" spans="1:2" ht="16.5" customHeight="1">
      <c r="A175" s="65">
        <v>174</v>
      </c>
      <c r="B175" s="65" t="s">
        <v>378</v>
      </c>
    </row>
    <row r="176" spans="1:2" ht="16.5" customHeight="1">
      <c r="A176" s="65">
        <v>175</v>
      </c>
      <c r="B176" s="65" t="s">
        <v>495</v>
      </c>
    </row>
    <row r="177" spans="1:2" ht="16.5" customHeight="1">
      <c r="A177" s="65">
        <v>176</v>
      </c>
      <c r="B177" s="65" t="s">
        <v>496</v>
      </c>
    </row>
    <row r="178" spans="1:2" ht="16.5" customHeight="1"/>
    <row r="179" spans="1:2" ht="16.5" customHeight="1"/>
    <row r="180" spans="1:2" ht="16.5" customHeight="1"/>
    <row r="181" spans="1:2" ht="16.5" customHeight="1"/>
    <row r="182" spans="1:2" ht="16.5" customHeight="1"/>
    <row r="183" spans="1:2" ht="16.5" customHeight="1"/>
    <row r="184" spans="1:2" ht="16.5" customHeight="1"/>
    <row r="185" spans="1:2" ht="16.5" customHeight="1"/>
    <row r="186" spans="1:2" ht="16.5" customHeight="1"/>
    <row r="187" spans="1:2" ht="16.5" customHeight="1"/>
    <row r="188" spans="1:2" ht="16.5" customHeight="1"/>
    <row r="189" spans="1:2" ht="16.5" customHeight="1"/>
    <row r="190" spans="1:2" ht="16.5" customHeight="1"/>
    <row r="191" spans="1:2" ht="16.5" customHeight="1"/>
    <row r="192" spans="1: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</sheetData>
  <conditionalFormatting sqref="B2:B176">
    <cfRule type="duplicateValues" dxfId="6" priority="2" stopIfTrue="1"/>
  </conditionalFormatting>
  <conditionalFormatting sqref="B177">
    <cfRule type="duplicateValues" dxfId="5" priority="1" stopIfTrue="1"/>
  </conditionalFormatting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zoomScale="130" zoomScaleNormal="130" zoomScalePageLayoutView="130" workbookViewId="0">
      <selection activeCell="C18" sqref="C18"/>
    </sheetView>
  </sheetViews>
  <sheetFormatPr defaultColWidth="7.5" defaultRowHeight="16.5" customHeight="1"/>
  <cols>
    <col min="1" max="1" width="7.5" style="64"/>
    <col min="2" max="2" width="41" style="64" bestFit="1" customWidth="1"/>
    <col min="3" max="255" width="7.5" style="64"/>
    <col min="256" max="256" width="12.5" style="64" bestFit="1" customWidth="1"/>
    <col min="257" max="257" width="13" style="64" bestFit="1" customWidth="1"/>
    <col min="258" max="258" width="14" style="64" bestFit="1" customWidth="1"/>
    <col min="259" max="511" width="7.5" style="64"/>
    <col min="512" max="512" width="12.5" style="64" bestFit="1" customWidth="1"/>
    <col min="513" max="513" width="13" style="64" bestFit="1" customWidth="1"/>
    <col min="514" max="514" width="14" style="64" bestFit="1" customWidth="1"/>
    <col min="515" max="767" width="7.5" style="64"/>
    <col min="768" max="768" width="12.5" style="64" bestFit="1" customWidth="1"/>
    <col min="769" max="769" width="13" style="64" bestFit="1" customWidth="1"/>
    <col min="770" max="770" width="14" style="64" bestFit="1" customWidth="1"/>
    <col min="771" max="1023" width="7.5" style="64"/>
    <col min="1024" max="1024" width="12.5" style="64" bestFit="1" customWidth="1"/>
    <col min="1025" max="1025" width="13" style="64" bestFit="1" customWidth="1"/>
    <col min="1026" max="1026" width="14" style="64" bestFit="1" customWidth="1"/>
    <col min="1027" max="1279" width="7.5" style="64"/>
    <col min="1280" max="1280" width="12.5" style="64" bestFit="1" customWidth="1"/>
    <col min="1281" max="1281" width="13" style="64" bestFit="1" customWidth="1"/>
    <col min="1282" max="1282" width="14" style="64" bestFit="1" customWidth="1"/>
    <col min="1283" max="1535" width="7.5" style="64"/>
    <col min="1536" max="1536" width="12.5" style="64" bestFit="1" customWidth="1"/>
    <col min="1537" max="1537" width="13" style="64" bestFit="1" customWidth="1"/>
    <col min="1538" max="1538" width="14" style="64" bestFit="1" customWidth="1"/>
    <col min="1539" max="1791" width="7.5" style="64"/>
    <col min="1792" max="1792" width="12.5" style="64" bestFit="1" customWidth="1"/>
    <col min="1793" max="1793" width="13" style="64" bestFit="1" customWidth="1"/>
    <col min="1794" max="1794" width="14" style="64" bestFit="1" customWidth="1"/>
    <col min="1795" max="2047" width="7.5" style="64"/>
    <col min="2048" max="2048" width="12.5" style="64" bestFit="1" customWidth="1"/>
    <col min="2049" max="2049" width="13" style="64" bestFit="1" customWidth="1"/>
    <col min="2050" max="2050" width="14" style="64" bestFit="1" customWidth="1"/>
    <col min="2051" max="2303" width="7.5" style="64"/>
    <col min="2304" max="2304" width="12.5" style="64" bestFit="1" customWidth="1"/>
    <col min="2305" max="2305" width="13" style="64" bestFit="1" customWidth="1"/>
    <col min="2306" max="2306" width="14" style="64" bestFit="1" customWidth="1"/>
    <col min="2307" max="2559" width="7.5" style="64"/>
    <col min="2560" max="2560" width="12.5" style="64" bestFit="1" customWidth="1"/>
    <col min="2561" max="2561" width="13" style="64" bestFit="1" customWidth="1"/>
    <col min="2562" max="2562" width="14" style="64" bestFit="1" customWidth="1"/>
    <col min="2563" max="2815" width="7.5" style="64"/>
    <col min="2816" max="2816" width="12.5" style="64" bestFit="1" customWidth="1"/>
    <col min="2817" max="2817" width="13" style="64" bestFit="1" customWidth="1"/>
    <col min="2818" max="2818" width="14" style="64" bestFit="1" customWidth="1"/>
    <col min="2819" max="3071" width="7.5" style="64"/>
    <col min="3072" max="3072" width="12.5" style="64" bestFit="1" customWidth="1"/>
    <col min="3073" max="3073" width="13" style="64" bestFit="1" customWidth="1"/>
    <col min="3074" max="3074" width="14" style="64" bestFit="1" customWidth="1"/>
    <col min="3075" max="3327" width="7.5" style="64"/>
    <col min="3328" max="3328" width="12.5" style="64" bestFit="1" customWidth="1"/>
    <col min="3329" max="3329" width="13" style="64" bestFit="1" customWidth="1"/>
    <col min="3330" max="3330" width="14" style="64" bestFit="1" customWidth="1"/>
    <col min="3331" max="3583" width="7.5" style="64"/>
    <col min="3584" max="3584" width="12.5" style="64" bestFit="1" customWidth="1"/>
    <col min="3585" max="3585" width="13" style="64" bestFit="1" customWidth="1"/>
    <col min="3586" max="3586" width="14" style="64" bestFit="1" customWidth="1"/>
    <col min="3587" max="3839" width="7.5" style="64"/>
    <col min="3840" max="3840" width="12.5" style="64" bestFit="1" customWidth="1"/>
    <col min="3841" max="3841" width="13" style="64" bestFit="1" customWidth="1"/>
    <col min="3842" max="3842" width="14" style="64" bestFit="1" customWidth="1"/>
    <col min="3843" max="4095" width="7.5" style="64"/>
    <col min="4096" max="4096" width="12.5" style="64" bestFit="1" customWidth="1"/>
    <col min="4097" max="4097" width="13" style="64" bestFit="1" customWidth="1"/>
    <col min="4098" max="4098" width="14" style="64" bestFit="1" customWidth="1"/>
    <col min="4099" max="4351" width="7.5" style="64"/>
    <col min="4352" max="4352" width="12.5" style="64" bestFit="1" customWidth="1"/>
    <col min="4353" max="4353" width="13" style="64" bestFit="1" customWidth="1"/>
    <col min="4354" max="4354" width="14" style="64" bestFit="1" customWidth="1"/>
    <col min="4355" max="4607" width="7.5" style="64"/>
    <col min="4608" max="4608" width="12.5" style="64" bestFit="1" customWidth="1"/>
    <col min="4609" max="4609" width="13" style="64" bestFit="1" customWidth="1"/>
    <col min="4610" max="4610" width="14" style="64" bestFit="1" customWidth="1"/>
    <col min="4611" max="4863" width="7.5" style="64"/>
    <col min="4864" max="4864" width="12.5" style="64" bestFit="1" customWidth="1"/>
    <col min="4865" max="4865" width="13" style="64" bestFit="1" customWidth="1"/>
    <col min="4866" max="4866" width="14" style="64" bestFit="1" customWidth="1"/>
    <col min="4867" max="5119" width="7.5" style="64"/>
    <col min="5120" max="5120" width="12.5" style="64" bestFit="1" customWidth="1"/>
    <col min="5121" max="5121" width="13" style="64" bestFit="1" customWidth="1"/>
    <col min="5122" max="5122" width="14" style="64" bestFit="1" customWidth="1"/>
    <col min="5123" max="5375" width="7.5" style="64"/>
    <col min="5376" max="5376" width="12.5" style="64" bestFit="1" customWidth="1"/>
    <col min="5377" max="5377" width="13" style="64" bestFit="1" customWidth="1"/>
    <col min="5378" max="5378" width="14" style="64" bestFit="1" customWidth="1"/>
    <col min="5379" max="5631" width="7.5" style="64"/>
    <col min="5632" max="5632" width="12.5" style="64" bestFit="1" customWidth="1"/>
    <col min="5633" max="5633" width="13" style="64" bestFit="1" customWidth="1"/>
    <col min="5634" max="5634" width="14" style="64" bestFit="1" customWidth="1"/>
    <col min="5635" max="5887" width="7.5" style="64"/>
    <col min="5888" max="5888" width="12.5" style="64" bestFit="1" customWidth="1"/>
    <col min="5889" max="5889" width="13" style="64" bestFit="1" customWidth="1"/>
    <col min="5890" max="5890" width="14" style="64" bestFit="1" customWidth="1"/>
    <col min="5891" max="6143" width="7.5" style="64"/>
    <col min="6144" max="6144" width="12.5" style="64" bestFit="1" customWidth="1"/>
    <col min="6145" max="6145" width="13" style="64" bestFit="1" customWidth="1"/>
    <col min="6146" max="6146" width="14" style="64" bestFit="1" customWidth="1"/>
    <col min="6147" max="6399" width="7.5" style="64"/>
    <col min="6400" max="6400" width="12.5" style="64" bestFit="1" customWidth="1"/>
    <col min="6401" max="6401" width="13" style="64" bestFit="1" customWidth="1"/>
    <col min="6402" max="6402" width="14" style="64" bestFit="1" customWidth="1"/>
    <col min="6403" max="6655" width="7.5" style="64"/>
    <col min="6656" max="6656" width="12.5" style="64" bestFit="1" customWidth="1"/>
    <col min="6657" max="6657" width="13" style="64" bestFit="1" customWidth="1"/>
    <col min="6658" max="6658" width="14" style="64" bestFit="1" customWidth="1"/>
    <col min="6659" max="6911" width="7.5" style="64"/>
    <col min="6912" max="6912" width="12.5" style="64" bestFit="1" customWidth="1"/>
    <col min="6913" max="6913" width="13" style="64" bestFit="1" customWidth="1"/>
    <col min="6914" max="6914" width="14" style="64" bestFit="1" customWidth="1"/>
    <col min="6915" max="7167" width="7.5" style="64"/>
    <col min="7168" max="7168" width="12.5" style="64" bestFit="1" customWidth="1"/>
    <col min="7169" max="7169" width="13" style="64" bestFit="1" customWidth="1"/>
    <col min="7170" max="7170" width="14" style="64" bestFit="1" customWidth="1"/>
    <col min="7171" max="7423" width="7.5" style="64"/>
    <col min="7424" max="7424" width="12.5" style="64" bestFit="1" customWidth="1"/>
    <col min="7425" max="7425" width="13" style="64" bestFit="1" customWidth="1"/>
    <col min="7426" max="7426" width="14" style="64" bestFit="1" customWidth="1"/>
    <col min="7427" max="7679" width="7.5" style="64"/>
    <col min="7680" max="7680" width="12.5" style="64" bestFit="1" customWidth="1"/>
    <col min="7681" max="7681" width="13" style="64" bestFit="1" customWidth="1"/>
    <col min="7682" max="7682" width="14" style="64" bestFit="1" customWidth="1"/>
    <col min="7683" max="7935" width="7.5" style="64"/>
    <col min="7936" max="7936" width="12.5" style="64" bestFit="1" customWidth="1"/>
    <col min="7937" max="7937" width="13" style="64" bestFit="1" customWidth="1"/>
    <col min="7938" max="7938" width="14" style="64" bestFit="1" customWidth="1"/>
    <col min="7939" max="8191" width="7.5" style="64"/>
    <col min="8192" max="8192" width="12.5" style="64" bestFit="1" customWidth="1"/>
    <col min="8193" max="8193" width="13" style="64" bestFit="1" customWidth="1"/>
    <col min="8194" max="8194" width="14" style="64" bestFit="1" customWidth="1"/>
    <col min="8195" max="8447" width="7.5" style="64"/>
    <col min="8448" max="8448" width="12.5" style="64" bestFit="1" customWidth="1"/>
    <col min="8449" max="8449" width="13" style="64" bestFit="1" customWidth="1"/>
    <col min="8450" max="8450" width="14" style="64" bestFit="1" customWidth="1"/>
    <col min="8451" max="8703" width="7.5" style="64"/>
    <col min="8704" max="8704" width="12.5" style="64" bestFit="1" customWidth="1"/>
    <col min="8705" max="8705" width="13" style="64" bestFit="1" customWidth="1"/>
    <col min="8706" max="8706" width="14" style="64" bestFit="1" customWidth="1"/>
    <col min="8707" max="8959" width="7.5" style="64"/>
    <col min="8960" max="8960" width="12.5" style="64" bestFit="1" customWidth="1"/>
    <col min="8961" max="8961" width="13" style="64" bestFit="1" customWidth="1"/>
    <col min="8962" max="8962" width="14" style="64" bestFit="1" customWidth="1"/>
    <col min="8963" max="9215" width="7.5" style="64"/>
    <col min="9216" max="9216" width="12.5" style="64" bestFit="1" customWidth="1"/>
    <col min="9217" max="9217" width="13" style="64" bestFit="1" customWidth="1"/>
    <col min="9218" max="9218" width="14" style="64" bestFit="1" customWidth="1"/>
    <col min="9219" max="9471" width="7.5" style="64"/>
    <col min="9472" max="9472" width="12.5" style="64" bestFit="1" customWidth="1"/>
    <col min="9473" max="9473" width="13" style="64" bestFit="1" customWidth="1"/>
    <col min="9474" max="9474" width="14" style="64" bestFit="1" customWidth="1"/>
    <col min="9475" max="9727" width="7.5" style="64"/>
    <col min="9728" max="9728" width="12.5" style="64" bestFit="1" customWidth="1"/>
    <col min="9729" max="9729" width="13" style="64" bestFit="1" customWidth="1"/>
    <col min="9730" max="9730" width="14" style="64" bestFit="1" customWidth="1"/>
    <col min="9731" max="9983" width="7.5" style="64"/>
    <col min="9984" max="9984" width="12.5" style="64" bestFit="1" customWidth="1"/>
    <col min="9985" max="9985" width="13" style="64" bestFit="1" customWidth="1"/>
    <col min="9986" max="9986" width="14" style="64" bestFit="1" customWidth="1"/>
    <col min="9987" max="10239" width="7.5" style="64"/>
    <col min="10240" max="10240" width="12.5" style="64" bestFit="1" customWidth="1"/>
    <col min="10241" max="10241" width="13" style="64" bestFit="1" customWidth="1"/>
    <col min="10242" max="10242" width="14" style="64" bestFit="1" customWidth="1"/>
    <col min="10243" max="10495" width="7.5" style="64"/>
    <col min="10496" max="10496" width="12.5" style="64" bestFit="1" customWidth="1"/>
    <col min="10497" max="10497" width="13" style="64" bestFit="1" customWidth="1"/>
    <col min="10498" max="10498" width="14" style="64" bestFit="1" customWidth="1"/>
    <col min="10499" max="10751" width="7.5" style="64"/>
    <col min="10752" max="10752" width="12.5" style="64" bestFit="1" customWidth="1"/>
    <col min="10753" max="10753" width="13" style="64" bestFit="1" customWidth="1"/>
    <col min="10754" max="10754" width="14" style="64" bestFit="1" customWidth="1"/>
    <col min="10755" max="11007" width="7.5" style="64"/>
    <col min="11008" max="11008" width="12.5" style="64" bestFit="1" customWidth="1"/>
    <col min="11009" max="11009" width="13" style="64" bestFit="1" customWidth="1"/>
    <col min="11010" max="11010" width="14" style="64" bestFit="1" customWidth="1"/>
    <col min="11011" max="11263" width="7.5" style="64"/>
    <col min="11264" max="11264" width="12.5" style="64" bestFit="1" customWidth="1"/>
    <col min="11265" max="11265" width="13" style="64" bestFit="1" customWidth="1"/>
    <col min="11266" max="11266" width="14" style="64" bestFit="1" customWidth="1"/>
    <col min="11267" max="11519" width="7.5" style="64"/>
    <col min="11520" max="11520" width="12.5" style="64" bestFit="1" customWidth="1"/>
    <col min="11521" max="11521" width="13" style="64" bestFit="1" customWidth="1"/>
    <col min="11522" max="11522" width="14" style="64" bestFit="1" customWidth="1"/>
    <col min="11523" max="11775" width="7.5" style="64"/>
    <col min="11776" max="11776" width="12.5" style="64" bestFit="1" customWidth="1"/>
    <col min="11777" max="11777" width="13" style="64" bestFit="1" customWidth="1"/>
    <col min="11778" max="11778" width="14" style="64" bestFit="1" customWidth="1"/>
    <col min="11779" max="12031" width="7.5" style="64"/>
    <col min="12032" max="12032" width="12.5" style="64" bestFit="1" customWidth="1"/>
    <col min="12033" max="12033" width="13" style="64" bestFit="1" customWidth="1"/>
    <col min="12034" max="12034" width="14" style="64" bestFit="1" customWidth="1"/>
    <col min="12035" max="12287" width="7.5" style="64"/>
    <col min="12288" max="12288" width="12.5" style="64" bestFit="1" customWidth="1"/>
    <col min="12289" max="12289" width="13" style="64" bestFit="1" customWidth="1"/>
    <col min="12290" max="12290" width="14" style="64" bestFit="1" customWidth="1"/>
    <col min="12291" max="12543" width="7.5" style="64"/>
    <col min="12544" max="12544" width="12.5" style="64" bestFit="1" customWidth="1"/>
    <col min="12545" max="12545" width="13" style="64" bestFit="1" customWidth="1"/>
    <col min="12546" max="12546" width="14" style="64" bestFit="1" customWidth="1"/>
    <col min="12547" max="12799" width="7.5" style="64"/>
    <col min="12800" max="12800" width="12.5" style="64" bestFit="1" customWidth="1"/>
    <col min="12801" max="12801" width="13" style="64" bestFit="1" customWidth="1"/>
    <col min="12802" max="12802" width="14" style="64" bestFit="1" customWidth="1"/>
    <col min="12803" max="13055" width="7.5" style="64"/>
    <col min="13056" max="13056" width="12.5" style="64" bestFit="1" customWidth="1"/>
    <col min="13057" max="13057" width="13" style="64" bestFit="1" customWidth="1"/>
    <col min="13058" max="13058" width="14" style="64" bestFit="1" customWidth="1"/>
    <col min="13059" max="13311" width="7.5" style="64"/>
    <col min="13312" max="13312" width="12.5" style="64" bestFit="1" customWidth="1"/>
    <col min="13313" max="13313" width="13" style="64" bestFit="1" customWidth="1"/>
    <col min="13314" max="13314" width="14" style="64" bestFit="1" customWidth="1"/>
    <col min="13315" max="13567" width="7.5" style="64"/>
    <col min="13568" max="13568" width="12.5" style="64" bestFit="1" customWidth="1"/>
    <col min="13569" max="13569" width="13" style="64" bestFit="1" customWidth="1"/>
    <col min="13570" max="13570" width="14" style="64" bestFit="1" customWidth="1"/>
    <col min="13571" max="13823" width="7.5" style="64"/>
    <col min="13824" max="13824" width="12.5" style="64" bestFit="1" customWidth="1"/>
    <col min="13825" max="13825" width="13" style="64" bestFit="1" customWidth="1"/>
    <col min="13826" max="13826" width="14" style="64" bestFit="1" customWidth="1"/>
    <col min="13827" max="14079" width="7.5" style="64"/>
    <col min="14080" max="14080" width="12.5" style="64" bestFit="1" customWidth="1"/>
    <col min="14081" max="14081" width="13" style="64" bestFit="1" customWidth="1"/>
    <col min="14082" max="14082" width="14" style="64" bestFit="1" customWidth="1"/>
    <col min="14083" max="14335" width="7.5" style="64"/>
    <col min="14336" max="14336" width="12.5" style="64" bestFit="1" customWidth="1"/>
    <col min="14337" max="14337" width="13" style="64" bestFit="1" customWidth="1"/>
    <col min="14338" max="14338" width="14" style="64" bestFit="1" customWidth="1"/>
    <col min="14339" max="14591" width="7.5" style="64"/>
    <col min="14592" max="14592" width="12.5" style="64" bestFit="1" customWidth="1"/>
    <col min="14593" max="14593" width="13" style="64" bestFit="1" customWidth="1"/>
    <col min="14594" max="14594" width="14" style="64" bestFit="1" customWidth="1"/>
    <col min="14595" max="14847" width="7.5" style="64"/>
    <col min="14848" max="14848" width="12.5" style="64" bestFit="1" customWidth="1"/>
    <col min="14849" max="14849" width="13" style="64" bestFit="1" customWidth="1"/>
    <col min="14850" max="14850" width="14" style="64" bestFit="1" customWidth="1"/>
    <col min="14851" max="15103" width="7.5" style="64"/>
    <col min="15104" max="15104" width="12.5" style="64" bestFit="1" customWidth="1"/>
    <col min="15105" max="15105" width="13" style="64" bestFit="1" customWidth="1"/>
    <col min="15106" max="15106" width="14" style="64" bestFit="1" customWidth="1"/>
    <col min="15107" max="15359" width="7.5" style="64"/>
    <col min="15360" max="15360" width="12.5" style="64" bestFit="1" customWidth="1"/>
    <col min="15361" max="15361" width="13" style="64" bestFit="1" customWidth="1"/>
    <col min="15362" max="15362" width="14" style="64" bestFit="1" customWidth="1"/>
    <col min="15363" max="15615" width="7.5" style="64"/>
    <col min="15616" max="15616" width="12.5" style="64" bestFit="1" customWidth="1"/>
    <col min="15617" max="15617" width="13" style="64" bestFit="1" customWidth="1"/>
    <col min="15618" max="15618" width="14" style="64" bestFit="1" customWidth="1"/>
    <col min="15619" max="15871" width="7.5" style="64"/>
    <col min="15872" max="15872" width="12.5" style="64" bestFit="1" customWidth="1"/>
    <col min="15873" max="15873" width="13" style="64" bestFit="1" customWidth="1"/>
    <col min="15874" max="15874" width="14" style="64" bestFit="1" customWidth="1"/>
    <col min="15875" max="16127" width="7.5" style="64"/>
    <col min="16128" max="16128" width="12.5" style="64" bestFit="1" customWidth="1"/>
    <col min="16129" max="16129" width="13" style="64" bestFit="1" customWidth="1"/>
    <col min="16130" max="16130" width="14" style="64" bestFit="1" customWidth="1"/>
    <col min="16131" max="16384" width="7.5" style="64"/>
  </cols>
  <sheetData>
    <row r="1" spans="1:2" ht="16.5" customHeight="1">
      <c r="A1" s="63" t="s">
        <v>143</v>
      </c>
      <c r="B1" s="63" t="s">
        <v>144</v>
      </c>
    </row>
    <row r="2" spans="1:2" ht="16.5" customHeight="1">
      <c r="A2" s="65">
        <v>1</v>
      </c>
      <c r="B2" s="65" t="s">
        <v>497</v>
      </c>
    </row>
    <row r="3" spans="1:2" ht="16.5" customHeight="1">
      <c r="A3" s="65">
        <v>2</v>
      </c>
      <c r="B3" s="65" t="s">
        <v>498</v>
      </c>
    </row>
    <row r="4" spans="1:2" ht="16.5" customHeight="1">
      <c r="A4" s="65">
        <v>3</v>
      </c>
      <c r="B4" s="65" t="s">
        <v>499</v>
      </c>
    </row>
    <row r="5" spans="1:2" ht="16.5" customHeight="1">
      <c r="A5" s="65">
        <v>4</v>
      </c>
      <c r="B5" s="65" t="s">
        <v>500</v>
      </c>
    </row>
    <row r="6" spans="1:2" ht="16.5" customHeight="1">
      <c r="A6" s="65">
        <v>5</v>
      </c>
      <c r="B6" s="65" t="s">
        <v>501</v>
      </c>
    </row>
    <row r="7" spans="1:2" ht="16.5" customHeight="1">
      <c r="A7" s="65">
        <v>6</v>
      </c>
      <c r="B7" s="65" t="s">
        <v>502</v>
      </c>
    </row>
    <row r="8" spans="1:2" ht="16.5" customHeight="1">
      <c r="A8" s="65">
        <v>7</v>
      </c>
      <c r="B8" s="65" t="s">
        <v>503</v>
      </c>
    </row>
    <row r="9" spans="1:2" ht="16.5" customHeight="1">
      <c r="A9" s="65">
        <v>8</v>
      </c>
      <c r="B9" s="65" t="s">
        <v>504</v>
      </c>
    </row>
    <row r="10" spans="1:2" ht="16.5" customHeight="1">
      <c r="A10" s="65">
        <v>9</v>
      </c>
      <c r="B10" s="65" t="s">
        <v>505</v>
      </c>
    </row>
    <row r="11" spans="1:2" ht="16.5" customHeight="1">
      <c r="A11" s="65">
        <v>10</v>
      </c>
      <c r="B11" s="65" t="s">
        <v>506</v>
      </c>
    </row>
  </sheetData>
  <conditionalFormatting sqref="B2:B11">
    <cfRule type="duplicateValues" dxfId="4" priority="1" stopIfTrue="1"/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41"/>
  <sheetViews>
    <sheetView topLeftCell="A8" zoomScale="130" zoomScaleNormal="130" zoomScalePageLayoutView="130" workbookViewId="0">
      <selection activeCell="C18" sqref="C18"/>
    </sheetView>
  </sheetViews>
  <sheetFormatPr defaultColWidth="7.5" defaultRowHeight="12.5"/>
  <cols>
    <col min="1" max="1" width="7.5" style="64"/>
    <col min="2" max="2" width="50.33203125" style="64" bestFit="1" customWidth="1"/>
    <col min="3" max="255" width="7.5" style="64"/>
    <col min="256" max="256" width="12.5" style="64" bestFit="1" customWidth="1"/>
    <col min="257" max="257" width="13" style="64" bestFit="1" customWidth="1"/>
    <col min="258" max="258" width="14" style="64" bestFit="1" customWidth="1"/>
    <col min="259" max="511" width="7.5" style="64"/>
    <col min="512" max="512" width="12.5" style="64" bestFit="1" customWidth="1"/>
    <col min="513" max="513" width="13" style="64" bestFit="1" customWidth="1"/>
    <col min="514" max="514" width="14" style="64" bestFit="1" customWidth="1"/>
    <col min="515" max="767" width="7.5" style="64"/>
    <col min="768" max="768" width="12.5" style="64" bestFit="1" customWidth="1"/>
    <col min="769" max="769" width="13" style="64" bestFit="1" customWidth="1"/>
    <col min="770" max="770" width="14" style="64" bestFit="1" customWidth="1"/>
    <col min="771" max="1023" width="7.5" style="64"/>
    <col min="1024" max="1024" width="12.5" style="64" bestFit="1" customWidth="1"/>
    <col min="1025" max="1025" width="13" style="64" bestFit="1" customWidth="1"/>
    <col min="1026" max="1026" width="14" style="64" bestFit="1" customWidth="1"/>
    <col min="1027" max="1279" width="7.5" style="64"/>
    <col min="1280" max="1280" width="12.5" style="64" bestFit="1" customWidth="1"/>
    <col min="1281" max="1281" width="13" style="64" bestFit="1" customWidth="1"/>
    <col min="1282" max="1282" width="14" style="64" bestFit="1" customWidth="1"/>
    <col min="1283" max="1535" width="7.5" style="64"/>
    <col min="1536" max="1536" width="12.5" style="64" bestFit="1" customWidth="1"/>
    <col min="1537" max="1537" width="13" style="64" bestFit="1" customWidth="1"/>
    <col min="1538" max="1538" width="14" style="64" bestFit="1" customWidth="1"/>
    <col min="1539" max="1791" width="7.5" style="64"/>
    <col min="1792" max="1792" width="12.5" style="64" bestFit="1" customWidth="1"/>
    <col min="1793" max="1793" width="13" style="64" bestFit="1" customWidth="1"/>
    <col min="1794" max="1794" width="14" style="64" bestFit="1" customWidth="1"/>
    <col min="1795" max="2047" width="7.5" style="64"/>
    <col min="2048" max="2048" width="12.5" style="64" bestFit="1" customWidth="1"/>
    <col min="2049" max="2049" width="13" style="64" bestFit="1" customWidth="1"/>
    <col min="2050" max="2050" width="14" style="64" bestFit="1" customWidth="1"/>
    <col min="2051" max="2303" width="7.5" style="64"/>
    <col min="2304" max="2304" width="12.5" style="64" bestFit="1" customWidth="1"/>
    <col min="2305" max="2305" width="13" style="64" bestFit="1" customWidth="1"/>
    <col min="2306" max="2306" width="14" style="64" bestFit="1" customWidth="1"/>
    <col min="2307" max="2559" width="7.5" style="64"/>
    <col min="2560" max="2560" width="12.5" style="64" bestFit="1" customWidth="1"/>
    <col min="2561" max="2561" width="13" style="64" bestFit="1" customWidth="1"/>
    <col min="2562" max="2562" width="14" style="64" bestFit="1" customWidth="1"/>
    <col min="2563" max="2815" width="7.5" style="64"/>
    <col min="2816" max="2816" width="12.5" style="64" bestFit="1" customWidth="1"/>
    <col min="2817" max="2817" width="13" style="64" bestFit="1" customWidth="1"/>
    <col min="2818" max="2818" width="14" style="64" bestFit="1" customWidth="1"/>
    <col min="2819" max="3071" width="7.5" style="64"/>
    <col min="3072" max="3072" width="12.5" style="64" bestFit="1" customWidth="1"/>
    <col min="3073" max="3073" width="13" style="64" bestFit="1" customWidth="1"/>
    <col min="3074" max="3074" width="14" style="64" bestFit="1" customWidth="1"/>
    <col min="3075" max="3327" width="7.5" style="64"/>
    <col min="3328" max="3328" width="12.5" style="64" bestFit="1" customWidth="1"/>
    <col min="3329" max="3329" width="13" style="64" bestFit="1" customWidth="1"/>
    <col min="3330" max="3330" width="14" style="64" bestFit="1" customWidth="1"/>
    <col min="3331" max="3583" width="7.5" style="64"/>
    <col min="3584" max="3584" width="12.5" style="64" bestFit="1" customWidth="1"/>
    <col min="3585" max="3585" width="13" style="64" bestFit="1" customWidth="1"/>
    <col min="3586" max="3586" width="14" style="64" bestFit="1" customWidth="1"/>
    <col min="3587" max="3839" width="7.5" style="64"/>
    <col min="3840" max="3840" width="12.5" style="64" bestFit="1" customWidth="1"/>
    <col min="3841" max="3841" width="13" style="64" bestFit="1" customWidth="1"/>
    <col min="3842" max="3842" width="14" style="64" bestFit="1" customWidth="1"/>
    <col min="3843" max="4095" width="7.5" style="64"/>
    <col min="4096" max="4096" width="12.5" style="64" bestFit="1" customWidth="1"/>
    <col min="4097" max="4097" width="13" style="64" bestFit="1" customWidth="1"/>
    <col min="4098" max="4098" width="14" style="64" bestFit="1" customWidth="1"/>
    <col min="4099" max="4351" width="7.5" style="64"/>
    <col min="4352" max="4352" width="12.5" style="64" bestFit="1" customWidth="1"/>
    <col min="4353" max="4353" width="13" style="64" bestFit="1" customWidth="1"/>
    <col min="4354" max="4354" width="14" style="64" bestFit="1" customWidth="1"/>
    <col min="4355" max="4607" width="7.5" style="64"/>
    <col min="4608" max="4608" width="12.5" style="64" bestFit="1" customWidth="1"/>
    <col min="4609" max="4609" width="13" style="64" bestFit="1" customWidth="1"/>
    <col min="4610" max="4610" width="14" style="64" bestFit="1" customWidth="1"/>
    <col min="4611" max="4863" width="7.5" style="64"/>
    <col min="4864" max="4864" width="12.5" style="64" bestFit="1" customWidth="1"/>
    <col min="4865" max="4865" width="13" style="64" bestFit="1" customWidth="1"/>
    <col min="4866" max="4866" width="14" style="64" bestFit="1" customWidth="1"/>
    <col min="4867" max="5119" width="7.5" style="64"/>
    <col min="5120" max="5120" width="12.5" style="64" bestFit="1" customWidth="1"/>
    <col min="5121" max="5121" width="13" style="64" bestFit="1" customWidth="1"/>
    <col min="5122" max="5122" width="14" style="64" bestFit="1" customWidth="1"/>
    <col min="5123" max="5375" width="7.5" style="64"/>
    <col min="5376" max="5376" width="12.5" style="64" bestFit="1" customWidth="1"/>
    <col min="5377" max="5377" width="13" style="64" bestFit="1" customWidth="1"/>
    <col min="5378" max="5378" width="14" style="64" bestFit="1" customWidth="1"/>
    <col min="5379" max="5631" width="7.5" style="64"/>
    <col min="5632" max="5632" width="12.5" style="64" bestFit="1" customWidth="1"/>
    <col min="5633" max="5633" width="13" style="64" bestFit="1" customWidth="1"/>
    <col min="5634" max="5634" width="14" style="64" bestFit="1" customWidth="1"/>
    <col min="5635" max="5887" width="7.5" style="64"/>
    <col min="5888" max="5888" width="12.5" style="64" bestFit="1" customWidth="1"/>
    <col min="5889" max="5889" width="13" style="64" bestFit="1" customWidth="1"/>
    <col min="5890" max="5890" width="14" style="64" bestFit="1" customWidth="1"/>
    <col min="5891" max="6143" width="7.5" style="64"/>
    <col min="6144" max="6144" width="12.5" style="64" bestFit="1" customWidth="1"/>
    <col min="6145" max="6145" width="13" style="64" bestFit="1" customWidth="1"/>
    <col min="6146" max="6146" width="14" style="64" bestFit="1" customWidth="1"/>
    <col min="6147" max="6399" width="7.5" style="64"/>
    <col min="6400" max="6400" width="12.5" style="64" bestFit="1" customWidth="1"/>
    <col min="6401" max="6401" width="13" style="64" bestFit="1" customWidth="1"/>
    <col min="6402" max="6402" width="14" style="64" bestFit="1" customWidth="1"/>
    <col min="6403" max="6655" width="7.5" style="64"/>
    <col min="6656" max="6656" width="12.5" style="64" bestFit="1" customWidth="1"/>
    <col min="6657" max="6657" width="13" style="64" bestFit="1" customWidth="1"/>
    <col min="6658" max="6658" width="14" style="64" bestFit="1" customWidth="1"/>
    <col min="6659" max="6911" width="7.5" style="64"/>
    <col min="6912" max="6912" width="12.5" style="64" bestFit="1" customWidth="1"/>
    <col min="6913" max="6913" width="13" style="64" bestFit="1" customWidth="1"/>
    <col min="6914" max="6914" width="14" style="64" bestFit="1" customWidth="1"/>
    <col min="6915" max="7167" width="7.5" style="64"/>
    <col min="7168" max="7168" width="12.5" style="64" bestFit="1" customWidth="1"/>
    <col min="7169" max="7169" width="13" style="64" bestFit="1" customWidth="1"/>
    <col min="7170" max="7170" width="14" style="64" bestFit="1" customWidth="1"/>
    <col min="7171" max="7423" width="7.5" style="64"/>
    <col min="7424" max="7424" width="12.5" style="64" bestFit="1" customWidth="1"/>
    <col min="7425" max="7425" width="13" style="64" bestFit="1" customWidth="1"/>
    <col min="7426" max="7426" width="14" style="64" bestFit="1" customWidth="1"/>
    <col min="7427" max="7679" width="7.5" style="64"/>
    <col min="7680" max="7680" width="12.5" style="64" bestFit="1" customWidth="1"/>
    <col min="7681" max="7681" width="13" style="64" bestFit="1" customWidth="1"/>
    <col min="7682" max="7682" width="14" style="64" bestFit="1" customWidth="1"/>
    <col min="7683" max="7935" width="7.5" style="64"/>
    <col min="7936" max="7936" width="12.5" style="64" bestFit="1" customWidth="1"/>
    <col min="7937" max="7937" width="13" style="64" bestFit="1" customWidth="1"/>
    <col min="7938" max="7938" width="14" style="64" bestFit="1" customWidth="1"/>
    <col min="7939" max="8191" width="7.5" style="64"/>
    <col min="8192" max="8192" width="12.5" style="64" bestFit="1" customWidth="1"/>
    <col min="8193" max="8193" width="13" style="64" bestFit="1" customWidth="1"/>
    <col min="8194" max="8194" width="14" style="64" bestFit="1" customWidth="1"/>
    <col min="8195" max="8447" width="7.5" style="64"/>
    <col min="8448" max="8448" width="12.5" style="64" bestFit="1" customWidth="1"/>
    <col min="8449" max="8449" width="13" style="64" bestFit="1" customWidth="1"/>
    <col min="8450" max="8450" width="14" style="64" bestFit="1" customWidth="1"/>
    <col min="8451" max="8703" width="7.5" style="64"/>
    <col min="8704" max="8704" width="12.5" style="64" bestFit="1" customWidth="1"/>
    <col min="8705" max="8705" width="13" style="64" bestFit="1" customWidth="1"/>
    <col min="8706" max="8706" width="14" style="64" bestFit="1" customWidth="1"/>
    <col min="8707" max="8959" width="7.5" style="64"/>
    <col min="8960" max="8960" width="12.5" style="64" bestFit="1" customWidth="1"/>
    <col min="8961" max="8961" width="13" style="64" bestFit="1" customWidth="1"/>
    <col min="8962" max="8962" width="14" style="64" bestFit="1" customWidth="1"/>
    <col min="8963" max="9215" width="7.5" style="64"/>
    <col min="9216" max="9216" width="12.5" style="64" bestFit="1" customWidth="1"/>
    <col min="9217" max="9217" width="13" style="64" bestFit="1" customWidth="1"/>
    <col min="9218" max="9218" width="14" style="64" bestFit="1" customWidth="1"/>
    <col min="9219" max="9471" width="7.5" style="64"/>
    <col min="9472" max="9472" width="12.5" style="64" bestFit="1" customWidth="1"/>
    <col min="9473" max="9473" width="13" style="64" bestFit="1" customWidth="1"/>
    <col min="9474" max="9474" width="14" style="64" bestFit="1" customWidth="1"/>
    <col min="9475" max="9727" width="7.5" style="64"/>
    <col min="9728" max="9728" width="12.5" style="64" bestFit="1" customWidth="1"/>
    <col min="9729" max="9729" width="13" style="64" bestFit="1" customWidth="1"/>
    <col min="9730" max="9730" width="14" style="64" bestFit="1" customWidth="1"/>
    <col min="9731" max="9983" width="7.5" style="64"/>
    <col min="9984" max="9984" width="12.5" style="64" bestFit="1" customWidth="1"/>
    <col min="9985" max="9985" width="13" style="64" bestFit="1" customWidth="1"/>
    <col min="9986" max="9986" width="14" style="64" bestFit="1" customWidth="1"/>
    <col min="9987" max="10239" width="7.5" style="64"/>
    <col min="10240" max="10240" width="12.5" style="64" bestFit="1" customWidth="1"/>
    <col min="10241" max="10241" width="13" style="64" bestFit="1" customWidth="1"/>
    <col min="10242" max="10242" width="14" style="64" bestFit="1" customWidth="1"/>
    <col min="10243" max="10495" width="7.5" style="64"/>
    <col min="10496" max="10496" width="12.5" style="64" bestFit="1" customWidth="1"/>
    <col min="10497" max="10497" width="13" style="64" bestFit="1" customWidth="1"/>
    <col min="10498" max="10498" width="14" style="64" bestFit="1" customWidth="1"/>
    <col min="10499" max="10751" width="7.5" style="64"/>
    <col min="10752" max="10752" width="12.5" style="64" bestFit="1" customWidth="1"/>
    <col min="10753" max="10753" width="13" style="64" bestFit="1" customWidth="1"/>
    <col min="10754" max="10754" width="14" style="64" bestFit="1" customWidth="1"/>
    <col min="10755" max="11007" width="7.5" style="64"/>
    <col min="11008" max="11008" width="12.5" style="64" bestFit="1" customWidth="1"/>
    <col min="11009" max="11009" width="13" style="64" bestFit="1" customWidth="1"/>
    <col min="11010" max="11010" width="14" style="64" bestFit="1" customWidth="1"/>
    <col min="11011" max="11263" width="7.5" style="64"/>
    <col min="11264" max="11264" width="12.5" style="64" bestFit="1" customWidth="1"/>
    <col min="11265" max="11265" width="13" style="64" bestFit="1" customWidth="1"/>
    <col min="11266" max="11266" width="14" style="64" bestFit="1" customWidth="1"/>
    <col min="11267" max="11519" width="7.5" style="64"/>
    <col min="11520" max="11520" width="12.5" style="64" bestFit="1" customWidth="1"/>
    <col min="11521" max="11521" width="13" style="64" bestFit="1" customWidth="1"/>
    <col min="11522" max="11522" width="14" style="64" bestFit="1" customWidth="1"/>
    <col min="11523" max="11775" width="7.5" style="64"/>
    <col min="11776" max="11776" width="12.5" style="64" bestFit="1" customWidth="1"/>
    <col min="11777" max="11777" width="13" style="64" bestFit="1" customWidth="1"/>
    <col min="11778" max="11778" width="14" style="64" bestFit="1" customWidth="1"/>
    <col min="11779" max="12031" width="7.5" style="64"/>
    <col min="12032" max="12032" width="12.5" style="64" bestFit="1" customWidth="1"/>
    <col min="12033" max="12033" width="13" style="64" bestFit="1" customWidth="1"/>
    <col min="12034" max="12034" width="14" style="64" bestFit="1" customWidth="1"/>
    <col min="12035" max="12287" width="7.5" style="64"/>
    <col min="12288" max="12288" width="12.5" style="64" bestFit="1" customWidth="1"/>
    <col min="12289" max="12289" width="13" style="64" bestFit="1" customWidth="1"/>
    <col min="12290" max="12290" width="14" style="64" bestFit="1" customWidth="1"/>
    <col min="12291" max="12543" width="7.5" style="64"/>
    <col min="12544" max="12544" width="12.5" style="64" bestFit="1" customWidth="1"/>
    <col min="12545" max="12545" width="13" style="64" bestFit="1" customWidth="1"/>
    <col min="12546" max="12546" width="14" style="64" bestFit="1" customWidth="1"/>
    <col min="12547" max="12799" width="7.5" style="64"/>
    <col min="12800" max="12800" width="12.5" style="64" bestFit="1" customWidth="1"/>
    <col min="12801" max="12801" width="13" style="64" bestFit="1" customWidth="1"/>
    <col min="12802" max="12802" width="14" style="64" bestFit="1" customWidth="1"/>
    <col min="12803" max="13055" width="7.5" style="64"/>
    <col min="13056" max="13056" width="12.5" style="64" bestFit="1" customWidth="1"/>
    <col min="13057" max="13057" width="13" style="64" bestFit="1" customWidth="1"/>
    <col min="13058" max="13058" width="14" style="64" bestFit="1" customWidth="1"/>
    <col min="13059" max="13311" width="7.5" style="64"/>
    <col min="13312" max="13312" width="12.5" style="64" bestFit="1" customWidth="1"/>
    <col min="13313" max="13313" width="13" style="64" bestFit="1" customWidth="1"/>
    <col min="13314" max="13314" width="14" style="64" bestFit="1" customWidth="1"/>
    <col min="13315" max="13567" width="7.5" style="64"/>
    <col min="13568" max="13568" width="12.5" style="64" bestFit="1" customWidth="1"/>
    <col min="13569" max="13569" width="13" style="64" bestFit="1" customWidth="1"/>
    <col min="13570" max="13570" width="14" style="64" bestFit="1" customWidth="1"/>
    <col min="13571" max="13823" width="7.5" style="64"/>
    <col min="13824" max="13824" width="12.5" style="64" bestFit="1" customWidth="1"/>
    <col min="13825" max="13825" width="13" style="64" bestFit="1" customWidth="1"/>
    <col min="13826" max="13826" width="14" style="64" bestFit="1" customWidth="1"/>
    <col min="13827" max="14079" width="7.5" style="64"/>
    <col min="14080" max="14080" width="12.5" style="64" bestFit="1" customWidth="1"/>
    <col min="14081" max="14081" width="13" style="64" bestFit="1" customWidth="1"/>
    <col min="14082" max="14082" width="14" style="64" bestFit="1" customWidth="1"/>
    <col min="14083" max="14335" width="7.5" style="64"/>
    <col min="14336" max="14336" width="12.5" style="64" bestFit="1" customWidth="1"/>
    <col min="14337" max="14337" width="13" style="64" bestFit="1" customWidth="1"/>
    <col min="14338" max="14338" width="14" style="64" bestFit="1" customWidth="1"/>
    <col min="14339" max="14591" width="7.5" style="64"/>
    <col min="14592" max="14592" width="12.5" style="64" bestFit="1" customWidth="1"/>
    <col min="14593" max="14593" width="13" style="64" bestFit="1" customWidth="1"/>
    <col min="14594" max="14594" width="14" style="64" bestFit="1" customWidth="1"/>
    <col min="14595" max="14847" width="7.5" style="64"/>
    <col min="14848" max="14848" width="12.5" style="64" bestFit="1" customWidth="1"/>
    <col min="14849" max="14849" width="13" style="64" bestFit="1" customWidth="1"/>
    <col min="14850" max="14850" width="14" style="64" bestFit="1" customWidth="1"/>
    <col min="14851" max="15103" width="7.5" style="64"/>
    <col min="15104" max="15104" width="12.5" style="64" bestFit="1" customWidth="1"/>
    <col min="15105" max="15105" width="13" style="64" bestFit="1" customWidth="1"/>
    <col min="15106" max="15106" width="14" style="64" bestFit="1" customWidth="1"/>
    <col min="15107" max="15359" width="7.5" style="64"/>
    <col min="15360" max="15360" width="12.5" style="64" bestFit="1" customWidth="1"/>
    <col min="15361" max="15361" width="13" style="64" bestFit="1" customWidth="1"/>
    <col min="15362" max="15362" width="14" style="64" bestFit="1" customWidth="1"/>
    <col min="15363" max="15615" width="7.5" style="64"/>
    <col min="15616" max="15616" width="12.5" style="64" bestFit="1" customWidth="1"/>
    <col min="15617" max="15617" width="13" style="64" bestFit="1" customWidth="1"/>
    <col min="15618" max="15618" width="14" style="64" bestFit="1" customWidth="1"/>
    <col min="15619" max="15871" width="7.5" style="64"/>
    <col min="15872" max="15872" width="12.5" style="64" bestFit="1" customWidth="1"/>
    <col min="15873" max="15873" width="13" style="64" bestFit="1" customWidth="1"/>
    <col min="15874" max="15874" width="14" style="64" bestFit="1" customWidth="1"/>
    <col min="15875" max="16127" width="7.5" style="64"/>
    <col min="16128" max="16128" width="12.5" style="64" bestFit="1" customWidth="1"/>
    <col min="16129" max="16129" width="13" style="64" bestFit="1" customWidth="1"/>
    <col min="16130" max="16130" width="14" style="64" bestFit="1" customWidth="1"/>
    <col min="16131" max="16384" width="7.5" style="64"/>
  </cols>
  <sheetData>
    <row r="1" spans="1:2" ht="16.5" customHeight="1">
      <c r="A1" s="63" t="s">
        <v>143</v>
      </c>
      <c r="B1" s="63" t="s">
        <v>144</v>
      </c>
    </row>
    <row r="2" spans="1:2" ht="16.5" customHeight="1">
      <c r="A2" s="65">
        <v>1</v>
      </c>
      <c r="B2" s="66" t="s">
        <v>507</v>
      </c>
    </row>
    <row r="3" spans="1:2" ht="16.5" customHeight="1">
      <c r="A3" s="65">
        <v>2</v>
      </c>
      <c r="B3" s="66" t="s">
        <v>508</v>
      </c>
    </row>
    <row r="4" spans="1:2" ht="16.5" customHeight="1">
      <c r="A4" s="65">
        <v>3</v>
      </c>
      <c r="B4" s="66" t="s">
        <v>509</v>
      </c>
    </row>
    <row r="5" spans="1:2" ht="16.5" customHeight="1">
      <c r="A5" s="65">
        <v>4</v>
      </c>
      <c r="B5" s="66" t="s">
        <v>510</v>
      </c>
    </row>
    <row r="6" spans="1:2" ht="16.5" customHeight="1">
      <c r="A6" s="65">
        <v>5</v>
      </c>
      <c r="B6" s="66" t="s">
        <v>511</v>
      </c>
    </row>
    <row r="7" spans="1:2" ht="16.5" customHeight="1">
      <c r="A7" s="65">
        <v>6</v>
      </c>
      <c r="B7" s="66" t="s">
        <v>512</v>
      </c>
    </row>
    <row r="8" spans="1:2" ht="16.5" customHeight="1">
      <c r="A8" s="65">
        <v>7</v>
      </c>
      <c r="B8" s="66" t="s">
        <v>513</v>
      </c>
    </row>
    <row r="9" spans="1:2" ht="16.5" customHeight="1">
      <c r="A9" s="65">
        <v>8</v>
      </c>
      <c r="B9" s="66" t="s">
        <v>514</v>
      </c>
    </row>
    <row r="10" spans="1:2" ht="16.5" customHeight="1">
      <c r="A10" s="65">
        <v>9</v>
      </c>
      <c r="B10" s="66" t="s">
        <v>515</v>
      </c>
    </row>
    <row r="11" spans="1:2" ht="16.5" customHeight="1">
      <c r="A11" s="65">
        <v>10</v>
      </c>
      <c r="B11" s="66" t="s">
        <v>516</v>
      </c>
    </row>
    <row r="12" spans="1:2" ht="16.5" customHeight="1">
      <c r="A12" s="65">
        <v>11</v>
      </c>
      <c r="B12" s="66" t="s">
        <v>517</v>
      </c>
    </row>
    <row r="13" spans="1:2" ht="16.5" customHeight="1">
      <c r="A13" s="65">
        <v>12</v>
      </c>
      <c r="B13" s="66" t="s">
        <v>518</v>
      </c>
    </row>
    <row r="14" spans="1:2" ht="16.5" customHeight="1">
      <c r="A14" s="65">
        <v>13</v>
      </c>
      <c r="B14" s="66" t="s">
        <v>519</v>
      </c>
    </row>
    <row r="15" spans="1:2" ht="16.5" customHeight="1">
      <c r="A15" s="65">
        <v>14</v>
      </c>
      <c r="B15" s="66" t="s">
        <v>520</v>
      </c>
    </row>
    <row r="16" spans="1:2" ht="16.5" customHeight="1">
      <c r="A16" s="65">
        <v>15</v>
      </c>
      <c r="B16" s="66" t="s">
        <v>521</v>
      </c>
    </row>
    <row r="17" spans="1:2" ht="16.5" customHeight="1">
      <c r="A17" s="65">
        <v>16</v>
      </c>
      <c r="B17" s="66" t="s">
        <v>522</v>
      </c>
    </row>
    <row r="18" spans="1:2" ht="16.5" customHeight="1">
      <c r="A18" s="65">
        <v>17</v>
      </c>
      <c r="B18" s="66" t="s">
        <v>523</v>
      </c>
    </row>
    <row r="19" spans="1:2" ht="16.5" customHeight="1">
      <c r="A19" s="65">
        <v>18</v>
      </c>
      <c r="B19" s="66" t="s">
        <v>524</v>
      </c>
    </row>
    <row r="20" spans="1:2" ht="16.5" customHeight="1">
      <c r="A20" s="65">
        <v>19</v>
      </c>
      <c r="B20" s="66" t="s">
        <v>525</v>
      </c>
    </row>
    <row r="21" spans="1:2" ht="16.5" customHeight="1">
      <c r="A21" s="65">
        <v>20</v>
      </c>
      <c r="B21" s="66" t="s">
        <v>526</v>
      </c>
    </row>
    <row r="22" spans="1:2" ht="16.5" customHeight="1">
      <c r="A22" s="65">
        <v>21</v>
      </c>
      <c r="B22" s="66" t="s">
        <v>527</v>
      </c>
    </row>
    <row r="23" spans="1:2" ht="16.5" customHeight="1">
      <c r="A23" s="65">
        <v>22</v>
      </c>
      <c r="B23" s="66" t="s">
        <v>528</v>
      </c>
    </row>
    <row r="24" spans="1:2" ht="16.5" customHeight="1"/>
    <row r="25" spans="1:2" ht="16.5" customHeight="1"/>
    <row r="26" spans="1:2" ht="16.5" customHeight="1"/>
    <row r="27" spans="1:2" ht="16.5" customHeight="1"/>
    <row r="28" spans="1:2" ht="16.5" customHeight="1"/>
    <row r="29" spans="1:2" ht="16.5" customHeight="1"/>
    <row r="30" spans="1:2" ht="16.5" customHeight="1"/>
    <row r="31" spans="1:2" ht="16.5" customHeight="1"/>
    <row r="32" spans="1: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</sheetData>
  <conditionalFormatting sqref="B2:B23">
    <cfRule type="duplicateValues" dxfId="3" priority="1" stopIfTrue="1"/>
  </conditionalFormatting>
  <conditionalFormatting sqref="B24:B176">
    <cfRule type="duplicateValues" dxfId="2" priority="3" stopIfTrue="1"/>
  </conditionalFormatting>
  <conditionalFormatting sqref="B177">
    <cfRule type="duplicateValues" dxfId="1" priority="2" stopIfTrue="1"/>
  </conditionalFormatting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9"/>
  <sheetViews>
    <sheetView zoomScale="145" zoomScaleNormal="145" zoomScalePageLayoutView="145" workbookViewId="0">
      <selection activeCell="C18" sqref="C18"/>
    </sheetView>
  </sheetViews>
  <sheetFormatPr defaultColWidth="7.5" defaultRowHeight="12.5"/>
  <cols>
    <col min="1" max="1" width="7.5" style="67"/>
    <col min="2" max="2" width="15.5" style="67" customWidth="1"/>
    <col min="3" max="255" width="7.5" style="67"/>
    <col min="256" max="256" width="22.5" style="67" customWidth="1"/>
    <col min="257" max="257" width="13.5" style="67" bestFit="1" customWidth="1"/>
    <col min="258" max="258" width="14" style="67" bestFit="1" customWidth="1"/>
    <col min="259" max="511" width="7.5" style="67"/>
    <col min="512" max="512" width="22.5" style="67" customWidth="1"/>
    <col min="513" max="513" width="13.5" style="67" bestFit="1" customWidth="1"/>
    <col min="514" max="514" width="14" style="67" bestFit="1" customWidth="1"/>
    <col min="515" max="767" width="7.5" style="67"/>
    <col min="768" max="768" width="22.5" style="67" customWidth="1"/>
    <col min="769" max="769" width="13.5" style="67" bestFit="1" customWidth="1"/>
    <col min="770" max="770" width="14" style="67" bestFit="1" customWidth="1"/>
    <col min="771" max="1023" width="7.5" style="67"/>
    <col min="1024" max="1024" width="22.5" style="67" customWidth="1"/>
    <col min="1025" max="1025" width="13.5" style="67" bestFit="1" customWidth="1"/>
    <col min="1026" max="1026" width="14" style="67" bestFit="1" customWidth="1"/>
    <col min="1027" max="1279" width="7.5" style="67"/>
    <col min="1280" max="1280" width="22.5" style="67" customWidth="1"/>
    <col min="1281" max="1281" width="13.5" style="67" bestFit="1" customWidth="1"/>
    <col min="1282" max="1282" width="14" style="67" bestFit="1" customWidth="1"/>
    <col min="1283" max="1535" width="7.5" style="67"/>
    <col min="1536" max="1536" width="22.5" style="67" customWidth="1"/>
    <col min="1537" max="1537" width="13.5" style="67" bestFit="1" customWidth="1"/>
    <col min="1538" max="1538" width="14" style="67" bestFit="1" customWidth="1"/>
    <col min="1539" max="1791" width="7.5" style="67"/>
    <col min="1792" max="1792" width="22.5" style="67" customWidth="1"/>
    <col min="1793" max="1793" width="13.5" style="67" bestFit="1" customWidth="1"/>
    <col min="1794" max="1794" width="14" style="67" bestFit="1" customWidth="1"/>
    <col min="1795" max="2047" width="7.5" style="67"/>
    <col min="2048" max="2048" width="22.5" style="67" customWidth="1"/>
    <col min="2049" max="2049" width="13.5" style="67" bestFit="1" customWidth="1"/>
    <col min="2050" max="2050" width="14" style="67" bestFit="1" customWidth="1"/>
    <col min="2051" max="2303" width="7.5" style="67"/>
    <col min="2304" max="2304" width="22.5" style="67" customWidth="1"/>
    <col min="2305" max="2305" width="13.5" style="67" bestFit="1" customWidth="1"/>
    <col min="2306" max="2306" width="14" style="67" bestFit="1" customWidth="1"/>
    <col min="2307" max="2559" width="7.5" style="67"/>
    <col min="2560" max="2560" width="22.5" style="67" customWidth="1"/>
    <col min="2561" max="2561" width="13.5" style="67" bestFit="1" customWidth="1"/>
    <col min="2562" max="2562" width="14" style="67" bestFit="1" customWidth="1"/>
    <col min="2563" max="2815" width="7.5" style="67"/>
    <col min="2816" max="2816" width="22.5" style="67" customWidth="1"/>
    <col min="2817" max="2817" width="13.5" style="67" bestFit="1" customWidth="1"/>
    <col min="2818" max="2818" width="14" style="67" bestFit="1" customWidth="1"/>
    <col min="2819" max="3071" width="7.5" style="67"/>
    <col min="3072" max="3072" width="22.5" style="67" customWidth="1"/>
    <col min="3073" max="3073" width="13.5" style="67" bestFit="1" customWidth="1"/>
    <col min="3074" max="3074" width="14" style="67" bestFit="1" customWidth="1"/>
    <col min="3075" max="3327" width="7.5" style="67"/>
    <col min="3328" max="3328" width="22.5" style="67" customWidth="1"/>
    <col min="3329" max="3329" width="13.5" style="67" bestFit="1" customWidth="1"/>
    <col min="3330" max="3330" width="14" style="67" bestFit="1" customWidth="1"/>
    <col min="3331" max="3583" width="7.5" style="67"/>
    <col min="3584" max="3584" width="22.5" style="67" customWidth="1"/>
    <col min="3585" max="3585" width="13.5" style="67" bestFit="1" customWidth="1"/>
    <col min="3586" max="3586" width="14" style="67" bestFit="1" customWidth="1"/>
    <col min="3587" max="3839" width="7.5" style="67"/>
    <col min="3840" max="3840" width="22.5" style="67" customWidth="1"/>
    <col min="3841" max="3841" width="13.5" style="67" bestFit="1" customWidth="1"/>
    <col min="3842" max="3842" width="14" style="67" bestFit="1" customWidth="1"/>
    <col min="3843" max="4095" width="7.5" style="67"/>
    <col min="4096" max="4096" width="22.5" style="67" customWidth="1"/>
    <col min="4097" max="4097" width="13.5" style="67" bestFit="1" customWidth="1"/>
    <col min="4098" max="4098" width="14" style="67" bestFit="1" customWidth="1"/>
    <col min="4099" max="4351" width="7.5" style="67"/>
    <col min="4352" max="4352" width="22.5" style="67" customWidth="1"/>
    <col min="4353" max="4353" width="13.5" style="67" bestFit="1" customWidth="1"/>
    <col min="4354" max="4354" width="14" style="67" bestFit="1" customWidth="1"/>
    <col min="4355" max="4607" width="7.5" style="67"/>
    <col min="4608" max="4608" width="22.5" style="67" customWidth="1"/>
    <col min="4609" max="4609" width="13.5" style="67" bestFit="1" customWidth="1"/>
    <col min="4610" max="4610" width="14" style="67" bestFit="1" customWidth="1"/>
    <col min="4611" max="4863" width="7.5" style="67"/>
    <col min="4864" max="4864" width="22.5" style="67" customWidth="1"/>
    <col min="4865" max="4865" width="13.5" style="67" bestFit="1" customWidth="1"/>
    <col min="4866" max="4866" width="14" style="67" bestFit="1" customWidth="1"/>
    <col min="4867" max="5119" width="7.5" style="67"/>
    <col min="5120" max="5120" width="22.5" style="67" customWidth="1"/>
    <col min="5121" max="5121" width="13.5" style="67" bestFit="1" customWidth="1"/>
    <col min="5122" max="5122" width="14" style="67" bestFit="1" customWidth="1"/>
    <col min="5123" max="5375" width="7.5" style="67"/>
    <col min="5376" max="5376" width="22.5" style="67" customWidth="1"/>
    <col min="5377" max="5377" width="13.5" style="67" bestFit="1" customWidth="1"/>
    <col min="5378" max="5378" width="14" style="67" bestFit="1" customWidth="1"/>
    <col min="5379" max="5631" width="7.5" style="67"/>
    <col min="5632" max="5632" width="22.5" style="67" customWidth="1"/>
    <col min="5633" max="5633" width="13.5" style="67" bestFit="1" customWidth="1"/>
    <col min="5634" max="5634" width="14" style="67" bestFit="1" customWidth="1"/>
    <col min="5635" max="5887" width="7.5" style="67"/>
    <col min="5888" max="5888" width="22.5" style="67" customWidth="1"/>
    <col min="5889" max="5889" width="13.5" style="67" bestFit="1" customWidth="1"/>
    <col min="5890" max="5890" width="14" style="67" bestFit="1" customWidth="1"/>
    <col min="5891" max="6143" width="7.5" style="67"/>
    <col min="6144" max="6144" width="22.5" style="67" customWidth="1"/>
    <col min="6145" max="6145" width="13.5" style="67" bestFit="1" customWidth="1"/>
    <col min="6146" max="6146" width="14" style="67" bestFit="1" customWidth="1"/>
    <col min="6147" max="6399" width="7.5" style="67"/>
    <col min="6400" max="6400" width="22.5" style="67" customWidth="1"/>
    <col min="6401" max="6401" width="13.5" style="67" bestFit="1" customWidth="1"/>
    <col min="6402" max="6402" width="14" style="67" bestFit="1" customWidth="1"/>
    <col min="6403" max="6655" width="7.5" style="67"/>
    <col min="6656" max="6656" width="22.5" style="67" customWidth="1"/>
    <col min="6657" max="6657" width="13.5" style="67" bestFit="1" customWidth="1"/>
    <col min="6658" max="6658" width="14" style="67" bestFit="1" customWidth="1"/>
    <col min="6659" max="6911" width="7.5" style="67"/>
    <col min="6912" max="6912" width="22.5" style="67" customWidth="1"/>
    <col min="6913" max="6913" width="13.5" style="67" bestFit="1" customWidth="1"/>
    <col min="6914" max="6914" width="14" style="67" bestFit="1" customWidth="1"/>
    <col min="6915" max="7167" width="7.5" style="67"/>
    <col min="7168" max="7168" width="22.5" style="67" customWidth="1"/>
    <col min="7169" max="7169" width="13.5" style="67" bestFit="1" customWidth="1"/>
    <col min="7170" max="7170" width="14" style="67" bestFit="1" customWidth="1"/>
    <col min="7171" max="7423" width="7.5" style="67"/>
    <col min="7424" max="7424" width="22.5" style="67" customWidth="1"/>
    <col min="7425" max="7425" width="13.5" style="67" bestFit="1" customWidth="1"/>
    <col min="7426" max="7426" width="14" style="67" bestFit="1" customWidth="1"/>
    <col min="7427" max="7679" width="7.5" style="67"/>
    <col min="7680" max="7680" width="22.5" style="67" customWidth="1"/>
    <col min="7681" max="7681" width="13.5" style="67" bestFit="1" customWidth="1"/>
    <col min="7682" max="7682" width="14" style="67" bestFit="1" customWidth="1"/>
    <col min="7683" max="7935" width="7.5" style="67"/>
    <col min="7936" max="7936" width="22.5" style="67" customWidth="1"/>
    <col min="7937" max="7937" width="13.5" style="67" bestFit="1" customWidth="1"/>
    <col min="7938" max="7938" width="14" style="67" bestFit="1" customWidth="1"/>
    <col min="7939" max="8191" width="7.5" style="67"/>
    <col min="8192" max="8192" width="22.5" style="67" customWidth="1"/>
    <col min="8193" max="8193" width="13.5" style="67" bestFit="1" customWidth="1"/>
    <col min="8194" max="8194" width="14" style="67" bestFit="1" customWidth="1"/>
    <col min="8195" max="8447" width="7.5" style="67"/>
    <col min="8448" max="8448" width="22.5" style="67" customWidth="1"/>
    <col min="8449" max="8449" width="13.5" style="67" bestFit="1" customWidth="1"/>
    <col min="8450" max="8450" width="14" style="67" bestFit="1" customWidth="1"/>
    <col min="8451" max="8703" width="7.5" style="67"/>
    <col min="8704" max="8704" width="22.5" style="67" customWidth="1"/>
    <col min="8705" max="8705" width="13.5" style="67" bestFit="1" customWidth="1"/>
    <col min="8706" max="8706" width="14" style="67" bestFit="1" customWidth="1"/>
    <col min="8707" max="8959" width="7.5" style="67"/>
    <col min="8960" max="8960" width="22.5" style="67" customWidth="1"/>
    <col min="8961" max="8961" width="13.5" style="67" bestFit="1" customWidth="1"/>
    <col min="8962" max="8962" width="14" style="67" bestFit="1" customWidth="1"/>
    <col min="8963" max="9215" width="7.5" style="67"/>
    <col min="9216" max="9216" width="22.5" style="67" customWidth="1"/>
    <col min="9217" max="9217" width="13.5" style="67" bestFit="1" customWidth="1"/>
    <col min="9218" max="9218" width="14" style="67" bestFit="1" customWidth="1"/>
    <col min="9219" max="9471" width="7.5" style="67"/>
    <col min="9472" max="9472" width="22.5" style="67" customWidth="1"/>
    <col min="9473" max="9473" width="13.5" style="67" bestFit="1" customWidth="1"/>
    <col min="9474" max="9474" width="14" style="67" bestFit="1" customWidth="1"/>
    <col min="9475" max="9727" width="7.5" style="67"/>
    <col min="9728" max="9728" width="22.5" style="67" customWidth="1"/>
    <col min="9729" max="9729" width="13.5" style="67" bestFit="1" customWidth="1"/>
    <col min="9730" max="9730" width="14" style="67" bestFit="1" customWidth="1"/>
    <col min="9731" max="9983" width="7.5" style="67"/>
    <col min="9984" max="9984" width="22.5" style="67" customWidth="1"/>
    <col min="9985" max="9985" width="13.5" style="67" bestFit="1" customWidth="1"/>
    <col min="9986" max="9986" width="14" style="67" bestFit="1" customWidth="1"/>
    <col min="9987" max="10239" width="7.5" style="67"/>
    <col min="10240" max="10240" width="22.5" style="67" customWidth="1"/>
    <col min="10241" max="10241" width="13.5" style="67" bestFit="1" customWidth="1"/>
    <col min="10242" max="10242" width="14" style="67" bestFit="1" customWidth="1"/>
    <col min="10243" max="10495" width="7.5" style="67"/>
    <col min="10496" max="10496" width="22.5" style="67" customWidth="1"/>
    <col min="10497" max="10497" width="13.5" style="67" bestFit="1" customWidth="1"/>
    <col min="10498" max="10498" width="14" style="67" bestFit="1" customWidth="1"/>
    <col min="10499" max="10751" width="7.5" style="67"/>
    <col min="10752" max="10752" width="22.5" style="67" customWidth="1"/>
    <col min="10753" max="10753" width="13.5" style="67" bestFit="1" customWidth="1"/>
    <col min="10754" max="10754" width="14" style="67" bestFit="1" customWidth="1"/>
    <col min="10755" max="11007" width="7.5" style="67"/>
    <col min="11008" max="11008" width="22.5" style="67" customWidth="1"/>
    <col min="11009" max="11009" width="13.5" style="67" bestFit="1" customWidth="1"/>
    <col min="11010" max="11010" width="14" style="67" bestFit="1" customWidth="1"/>
    <col min="11011" max="11263" width="7.5" style="67"/>
    <col min="11264" max="11264" width="22.5" style="67" customWidth="1"/>
    <col min="11265" max="11265" width="13.5" style="67" bestFit="1" customWidth="1"/>
    <col min="11266" max="11266" width="14" style="67" bestFit="1" customWidth="1"/>
    <col min="11267" max="11519" width="7.5" style="67"/>
    <col min="11520" max="11520" width="22.5" style="67" customWidth="1"/>
    <col min="11521" max="11521" width="13.5" style="67" bestFit="1" customWidth="1"/>
    <col min="11522" max="11522" width="14" style="67" bestFit="1" customWidth="1"/>
    <col min="11523" max="11775" width="7.5" style="67"/>
    <col min="11776" max="11776" width="22.5" style="67" customWidth="1"/>
    <col min="11777" max="11777" width="13.5" style="67" bestFit="1" customWidth="1"/>
    <col min="11778" max="11778" width="14" style="67" bestFit="1" customWidth="1"/>
    <col min="11779" max="12031" width="7.5" style="67"/>
    <col min="12032" max="12032" width="22.5" style="67" customWidth="1"/>
    <col min="12033" max="12033" width="13.5" style="67" bestFit="1" customWidth="1"/>
    <col min="12034" max="12034" width="14" style="67" bestFit="1" customWidth="1"/>
    <col min="12035" max="12287" width="7.5" style="67"/>
    <col min="12288" max="12288" width="22.5" style="67" customWidth="1"/>
    <col min="12289" max="12289" width="13.5" style="67" bestFit="1" customWidth="1"/>
    <col min="12290" max="12290" width="14" style="67" bestFit="1" customWidth="1"/>
    <col min="12291" max="12543" width="7.5" style="67"/>
    <col min="12544" max="12544" width="22.5" style="67" customWidth="1"/>
    <col min="12545" max="12545" width="13.5" style="67" bestFit="1" customWidth="1"/>
    <col min="12546" max="12546" width="14" style="67" bestFit="1" customWidth="1"/>
    <col min="12547" max="12799" width="7.5" style="67"/>
    <col min="12800" max="12800" width="22.5" style="67" customWidth="1"/>
    <col min="12801" max="12801" width="13.5" style="67" bestFit="1" customWidth="1"/>
    <col min="12802" max="12802" width="14" style="67" bestFit="1" customWidth="1"/>
    <col min="12803" max="13055" width="7.5" style="67"/>
    <col min="13056" max="13056" width="22.5" style="67" customWidth="1"/>
    <col min="13057" max="13057" width="13.5" style="67" bestFit="1" customWidth="1"/>
    <col min="13058" max="13058" width="14" style="67" bestFit="1" customWidth="1"/>
    <col min="13059" max="13311" width="7.5" style="67"/>
    <col min="13312" max="13312" width="22.5" style="67" customWidth="1"/>
    <col min="13313" max="13313" width="13.5" style="67" bestFit="1" customWidth="1"/>
    <col min="13314" max="13314" width="14" style="67" bestFit="1" customWidth="1"/>
    <col min="13315" max="13567" width="7.5" style="67"/>
    <col min="13568" max="13568" width="22.5" style="67" customWidth="1"/>
    <col min="13569" max="13569" width="13.5" style="67" bestFit="1" customWidth="1"/>
    <col min="13570" max="13570" width="14" style="67" bestFit="1" customWidth="1"/>
    <col min="13571" max="13823" width="7.5" style="67"/>
    <col min="13824" max="13824" width="22.5" style="67" customWidth="1"/>
    <col min="13825" max="13825" width="13.5" style="67" bestFit="1" customWidth="1"/>
    <col min="13826" max="13826" width="14" style="67" bestFit="1" customWidth="1"/>
    <col min="13827" max="14079" width="7.5" style="67"/>
    <col min="14080" max="14080" width="22.5" style="67" customWidth="1"/>
    <col min="14081" max="14081" width="13.5" style="67" bestFit="1" customWidth="1"/>
    <col min="14082" max="14082" width="14" style="67" bestFit="1" customWidth="1"/>
    <col min="14083" max="14335" width="7.5" style="67"/>
    <col min="14336" max="14336" width="22.5" style="67" customWidth="1"/>
    <col min="14337" max="14337" width="13.5" style="67" bestFit="1" customWidth="1"/>
    <col min="14338" max="14338" width="14" style="67" bestFit="1" customWidth="1"/>
    <col min="14339" max="14591" width="7.5" style="67"/>
    <col min="14592" max="14592" width="22.5" style="67" customWidth="1"/>
    <col min="14593" max="14593" width="13.5" style="67" bestFit="1" customWidth="1"/>
    <col min="14594" max="14594" width="14" style="67" bestFit="1" customWidth="1"/>
    <col min="14595" max="14847" width="7.5" style="67"/>
    <col min="14848" max="14848" width="22.5" style="67" customWidth="1"/>
    <col min="14849" max="14849" width="13.5" style="67" bestFit="1" customWidth="1"/>
    <col min="14850" max="14850" width="14" style="67" bestFit="1" customWidth="1"/>
    <col min="14851" max="15103" width="7.5" style="67"/>
    <col min="15104" max="15104" width="22.5" style="67" customWidth="1"/>
    <col min="15105" max="15105" width="13.5" style="67" bestFit="1" customWidth="1"/>
    <col min="15106" max="15106" width="14" style="67" bestFit="1" customWidth="1"/>
    <col min="15107" max="15359" width="7.5" style="67"/>
    <col min="15360" max="15360" width="22.5" style="67" customWidth="1"/>
    <col min="15361" max="15361" width="13.5" style="67" bestFit="1" customWidth="1"/>
    <col min="15362" max="15362" width="14" style="67" bestFit="1" customWidth="1"/>
    <col min="15363" max="15615" width="7.5" style="67"/>
    <col min="15616" max="15616" width="22.5" style="67" customWidth="1"/>
    <col min="15617" max="15617" width="13.5" style="67" bestFit="1" customWidth="1"/>
    <col min="15618" max="15618" width="14" style="67" bestFit="1" customWidth="1"/>
    <col min="15619" max="15871" width="7.5" style="67"/>
    <col min="15872" max="15872" width="22.5" style="67" customWidth="1"/>
    <col min="15873" max="15873" width="13.5" style="67" bestFit="1" customWidth="1"/>
    <col min="15874" max="15874" width="14" style="67" bestFit="1" customWidth="1"/>
    <col min="15875" max="16127" width="7.5" style="67"/>
    <col min="16128" max="16128" width="22.5" style="67" customWidth="1"/>
    <col min="16129" max="16129" width="13.5" style="67" bestFit="1" customWidth="1"/>
    <col min="16130" max="16130" width="14" style="67" bestFit="1" customWidth="1"/>
    <col min="16131" max="16384" width="7.5" style="67"/>
  </cols>
  <sheetData>
    <row r="1" spans="1:2" ht="13">
      <c r="A1" s="63" t="s">
        <v>143</v>
      </c>
      <c r="B1" s="63" t="s">
        <v>144</v>
      </c>
    </row>
    <row r="2" spans="1:2" ht="14.5">
      <c r="A2" s="65">
        <v>1</v>
      </c>
      <c r="B2" s="66" t="s">
        <v>529</v>
      </c>
    </row>
    <row r="3" spans="1:2" ht="14.5">
      <c r="A3" s="65">
        <v>2</v>
      </c>
      <c r="B3" s="66" t="s">
        <v>530</v>
      </c>
    </row>
    <row r="4" spans="1:2" ht="14.5">
      <c r="A4" s="65">
        <v>3</v>
      </c>
      <c r="B4" s="66" t="s">
        <v>531</v>
      </c>
    </row>
    <row r="5" spans="1:2" ht="14.5">
      <c r="A5" s="65">
        <v>4</v>
      </c>
      <c r="B5" s="66" t="s">
        <v>532</v>
      </c>
    </row>
    <row r="6" spans="1:2" ht="14.5">
      <c r="A6" s="65">
        <v>5</v>
      </c>
      <c r="B6" s="66" t="s">
        <v>533</v>
      </c>
    </row>
    <row r="7" spans="1:2" ht="14.5">
      <c r="A7" s="65">
        <v>6</v>
      </c>
      <c r="B7" s="66" t="s">
        <v>534</v>
      </c>
    </row>
    <row r="8" spans="1:2" ht="14.5">
      <c r="A8" s="65">
        <v>7</v>
      </c>
      <c r="B8" s="66" t="s">
        <v>535</v>
      </c>
    </row>
    <row r="9" spans="1:2" ht="14.5">
      <c r="A9" s="65">
        <v>8</v>
      </c>
      <c r="B9" s="66" t="s">
        <v>536</v>
      </c>
    </row>
  </sheetData>
  <conditionalFormatting sqref="B2:B9">
    <cfRule type="duplicateValues" dxfId="0" priority="1" stopIfTrue="1"/>
  </conditionalFormatting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1:L22"/>
  <sheetViews>
    <sheetView workbookViewId="0">
      <selection activeCell="A2" sqref="A2"/>
    </sheetView>
  </sheetViews>
  <sheetFormatPr defaultColWidth="8.83203125" defaultRowHeight="12.5"/>
  <cols>
    <col min="1" max="1" width="17.5" style="1" customWidth="1"/>
    <col min="2" max="2" width="18" style="1" customWidth="1"/>
    <col min="3" max="3" width="11" style="1" customWidth="1"/>
    <col min="4" max="4" width="23.5" style="1" customWidth="1"/>
    <col min="5" max="5" width="6.5" style="1" customWidth="1"/>
    <col min="6" max="6" width="22.5" style="1" customWidth="1"/>
    <col min="7" max="7" width="16.5" style="1" customWidth="1"/>
    <col min="8" max="8" width="12.5" style="1" customWidth="1"/>
    <col min="9" max="9" width="39.5" style="1" customWidth="1"/>
    <col min="10" max="10" width="8.83203125" style="1"/>
    <col min="11" max="11" width="18.5" style="1" customWidth="1"/>
    <col min="12" max="12" width="6.5" style="1" customWidth="1"/>
    <col min="13" max="16384" width="8.83203125" style="1"/>
  </cols>
  <sheetData>
    <row r="1" spans="1:12" ht="13">
      <c r="A1" s="5" t="s">
        <v>0</v>
      </c>
      <c r="B1" s="5" t="s">
        <v>94</v>
      </c>
      <c r="C1" s="5" t="s">
        <v>28</v>
      </c>
      <c r="D1" s="5" t="s">
        <v>31</v>
      </c>
      <c r="E1" s="5" t="s">
        <v>103</v>
      </c>
      <c r="F1" s="5" t="s">
        <v>36</v>
      </c>
      <c r="G1" s="5" t="s">
        <v>47</v>
      </c>
      <c r="H1" s="5" t="s">
        <v>57</v>
      </c>
      <c r="I1" s="5" t="s">
        <v>63</v>
      </c>
      <c r="J1" s="5" t="s">
        <v>78</v>
      </c>
      <c r="K1" s="5" t="s">
        <v>83</v>
      </c>
      <c r="L1" s="5" t="s">
        <v>96</v>
      </c>
    </row>
    <row r="2" spans="1:12">
      <c r="A2" s="2" t="s">
        <v>1</v>
      </c>
      <c r="B2" s="2" t="s">
        <v>22</v>
      </c>
      <c r="C2" s="2" t="s">
        <v>4</v>
      </c>
      <c r="D2" s="2" t="s">
        <v>32</v>
      </c>
      <c r="E2" s="2" t="s">
        <v>99</v>
      </c>
      <c r="F2" s="2" t="s">
        <v>37</v>
      </c>
      <c r="G2" s="3" t="s">
        <v>89</v>
      </c>
      <c r="H2" s="2" t="s">
        <v>58</v>
      </c>
      <c r="I2" s="2" t="s">
        <v>64</v>
      </c>
      <c r="J2" s="2" t="s">
        <v>79</v>
      </c>
      <c r="K2" s="2" t="s">
        <v>84</v>
      </c>
      <c r="L2" s="4" t="s">
        <v>97</v>
      </c>
    </row>
    <row r="3" spans="1:12">
      <c r="A3" s="2" t="s">
        <v>2</v>
      </c>
      <c r="B3" s="2" t="s">
        <v>23</v>
      </c>
      <c r="C3" s="2" t="s">
        <v>29</v>
      </c>
      <c r="D3" s="2" t="s">
        <v>14</v>
      </c>
      <c r="E3" s="2" t="s">
        <v>104</v>
      </c>
      <c r="F3" s="2" t="s">
        <v>38</v>
      </c>
      <c r="G3" s="3" t="s">
        <v>90</v>
      </c>
      <c r="H3" s="2" t="s">
        <v>59</v>
      </c>
      <c r="I3" s="2" t="s">
        <v>65</v>
      </c>
      <c r="J3" s="2" t="s">
        <v>80</v>
      </c>
      <c r="K3" s="2" t="s">
        <v>85</v>
      </c>
      <c r="L3" s="4" t="s">
        <v>98</v>
      </c>
    </row>
    <row r="4" spans="1:12">
      <c r="A4" s="2" t="s">
        <v>3</v>
      </c>
      <c r="B4" s="2" t="s">
        <v>24</v>
      </c>
      <c r="C4" s="2" t="s">
        <v>7</v>
      </c>
      <c r="D4" s="2" t="s">
        <v>33</v>
      </c>
      <c r="E4" s="2"/>
      <c r="F4" s="2" t="s">
        <v>39</v>
      </c>
      <c r="G4" s="3" t="s">
        <v>91</v>
      </c>
      <c r="H4" s="2" t="s">
        <v>60</v>
      </c>
      <c r="I4" s="2" t="s">
        <v>66</v>
      </c>
      <c r="J4" s="2" t="s">
        <v>81</v>
      </c>
      <c r="K4" s="2" t="s">
        <v>86</v>
      </c>
      <c r="L4" s="2"/>
    </row>
    <row r="5" spans="1:12">
      <c r="A5" s="2" t="s">
        <v>4</v>
      </c>
      <c r="B5" s="2" t="s">
        <v>25</v>
      </c>
      <c r="C5" s="2" t="s">
        <v>30</v>
      </c>
      <c r="D5" s="2" t="s">
        <v>34</v>
      </c>
      <c r="E5" s="2"/>
      <c r="F5" s="2" t="s">
        <v>40</v>
      </c>
      <c r="G5" s="3" t="s">
        <v>92</v>
      </c>
      <c r="H5" s="2" t="s">
        <v>61</v>
      </c>
      <c r="I5" s="2" t="s">
        <v>68</v>
      </c>
      <c r="J5" s="2" t="s">
        <v>82</v>
      </c>
      <c r="K5" s="2" t="s">
        <v>87</v>
      </c>
      <c r="L5" s="2"/>
    </row>
    <row r="6" spans="1:12">
      <c r="A6" s="2" t="s">
        <v>5</v>
      </c>
      <c r="B6" s="2" t="s">
        <v>26</v>
      </c>
      <c r="C6" s="2" t="s">
        <v>14</v>
      </c>
      <c r="D6" s="2" t="s">
        <v>35</v>
      </c>
      <c r="E6" s="2"/>
      <c r="F6" s="2" t="s">
        <v>41</v>
      </c>
      <c r="G6" s="3" t="s">
        <v>93</v>
      </c>
      <c r="H6" s="2" t="s">
        <v>62</v>
      </c>
      <c r="I6" s="2" t="s">
        <v>67</v>
      </c>
      <c r="J6" s="2"/>
      <c r="K6" s="2" t="s">
        <v>18</v>
      </c>
      <c r="L6" s="2"/>
    </row>
    <row r="7" spans="1:12">
      <c r="A7" s="2" t="s">
        <v>6</v>
      </c>
      <c r="B7" s="2" t="s">
        <v>27</v>
      </c>
      <c r="C7" s="2"/>
      <c r="D7" s="2"/>
      <c r="E7" s="2"/>
      <c r="F7" s="2" t="s">
        <v>14</v>
      </c>
      <c r="G7" s="2" t="s">
        <v>49</v>
      </c>
      <c r="H7" s="2"/>
      <c r="I7" s="2" t="s">
        <v>69</v>
      </c>
      <c r="J7" s="2"/>
      <c r="K7" s="2" t="s">
        <v>88</v>
      </c>
      <c r="L7" s="2"/>
    </row>
    <row r="8" spans="1:12">
      <c r="A8" s="2" t="s">
        <v>7</v>
      </c>
      <c r="B8" s="2"/>
      <c r="C8" s="2"/>
      <c r="D8" s="2"/>
      <c r="E8" s="2"/>
      <c r="F8" s="2" t="s">
        <v>42</v>
      </c>
      <c r="G8" s="2" t="s">
        <v>48</v>
      </c>
      <c r="H8" s="2"/>
      <c r="I8" s="2" t="s">
        <v>70</v>
      </c>
      <c r="J8" s="2"/>
      <c r="K8" s="2"/>
      <c r="L8" s="2"/>
    </row>
    <row r="9" spans="1:12">
      <c r="A9" s="2" t="s">
        <v>8</v>
      </c>
      <c r="B9" s="2"/>
      <c r="C9" s="2"/>
      <c r="D9" s="2"/>
      <c r="E9" s="2"/>
      <c r="F9" s="2" t="s">
        <v>43</v>
      </c>
      <c r="G9" s="2" t="s">
        <v>50</v>
      </c>
      <c r="H9" s="2"/>
      <c r="I9" s="2" t="s">
        <v>14</v>
      </c>
      <c r="J9" s="2"/>
      <c r="K9" s="2"/>
      <c r="L9" s="2"/>
    </row>
    <row r="10" spans="1:12">
      <c r="A10" s="2" t="s">
        <v>9</v>
      </c>
      <c r="B10" s="2"/>
      <c r="C10" s="2"/>
      <c r="D10" s="2"/>
      <c r="E10" s="2"/>
      <c r="F10" s="2" t="s">
        <v>44</v>
      </c>
      <c r="G10" s="2" t="s">
        <v>51</v>
      </c>
      <c r="H10" s="2"/>
      <c r="I10" s="2" t="s">
        <v>71</v>
      </c>
      <c r="J10" s="2"/>
      <c r="K10" s="2"/>
      <c r="L10" s="2"/>
    </row>
    <row r="11" spans="1:12">
      <c r="A11" s="2" t="s">
        <v>10</v>
      </c>
      <c r="B11" s="2"/>
      <c r="C11" s="2"/>
      <c r="D11" s="2"/>
      <c r="E11" s="2"/>
      <c r="F11" s="2" t="s">
        <v>45</v>
      </c>
      <c r="G11" s="2" t="s">
        <v>52</v>
      </c>
      <c r="H11" s="2"/>
      <c r="I11" s="2" t="s">
        <v>72</v>
      </c>
      <c r="J11" s="2"/>
      <c r="K11" s="2"/>
      <c r="L11" s="2"/>
    </row>
    <row r="12" spans="1:12">
      <c r="A12" s="2" t="s">
        <v>11</v>
      </c>
      <c r="B12" s="2"/>
      <c r="C12" s="2"/>
      <c r="D12" s="2"/>
      <c r="E12" s="2"/>
      <c r="F12" s="2" t="s">
        <v>46</v>
      </c>
      <c r="G12" s="2" t="s">
        <v>53</v>
      </c>
      <c r="H12" s="2"/>
      <c r="I12" s="2" t="s">
        <v>73</v>
      </c>
      <c r="J12" s="2"/>
      <c r="K12" s="2"/>
      <c r="L12" s="2"/>
    </row>
    <row r="13" spans="1:12">
      <c r="A13" s="2" t="s">
        <v>12</v>
      </c>
      <c r="B13" s="2"/>
      <c r="C13" s="2"/>
      <c r="D13" s="2"/>
      <c r="E13" s="2"/>
      <c r="F13" s="2"/>
      <c r="G13" s="2" t="s">
        <v>54</v>
      </c>
      <c r="H13" s="2"/>
      <c r="I13" s="2" t="s">
        <v>74</v>
      </c>
      <c r="J13" s="2"/>
      <c r="K13" s="2"/>
      <c r="L13" s="2"/>
    </row>
    <row r="14" spans="1:12">
      <c r="A14" s="2" t="s">
        <v>13</v>
      </c>
      <c r="B14" s="2"/>
      <c r="C14" s="2"/>
      <c r="D14" s="2"/>
      <c r="E14" s="2"/>
      <c r="F14" s="2"/>
      <c r="G14" s="2" t="s">
        <v>55</v>
      </c>
      <c r="H14" s="2"/>
      <c r="I14" s="2" t="s">
        <v>75</v>
      </c>
      <c r="J14" s="2"/>
      <c r="K14" s="2"/>
      <c r="L14" s="2"/>
    </row>
    <row r="15" spans="1:12">
      <c r="A15" s="2" t="s">
        <v>14</v>
      </c>
      <c r="B15" s="2"/>
      <c r="C15" s="2"/>
      <c r="D15" s="2"/>
      <c r="E15" s="2"/>
      <c r="F15" s="2"/>
      <c r="G15" s="2" t="s">
        <v>56</v>
      </c>
      <c r="H15" s="2"/>
      <c r="I15" s="2" t="s">
        <v>76</v>
      </c>
      <c r="J15" s="2"/>
      <c r="K15" s="2"/>
      <c r="L15" s="2"/>
    </row>
    <row r="16" spans="1:12">
      <c r="A16" s="2" t="s">
        <v>15</v>
      </c>
      <c r="B16" s="2"/>
      <c r="C16" s="2"/>
      <c r="D16" s="2"/>
      <c r="E16" s="2"/>
      <c r="F16" s="2"/>
      <c r="G16" s="2"/>
      <c r="H16" s="2"/>
      <c r="I16" s="2" t="s">
        <v>77</v>
      </c>
      <c r="J16" s="2"/>
      <c r="K16" s="2"/>
      <c r="L16" s="2"/>
    </row>
    <row r="17" spans="1:12">
      <c r="A17" s="2" t="s">
        <v>16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>
      <c r="A18" s="2" t="s">
        <v>17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>
      <c r="A19" s="2" t="s">
        <v>18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>
      <c r="A20" s="2" t="s">
        <v>19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>
      <c r="A21" s="2" t="s">
        <v>20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>
      <c r="A22" s="2" t="s">
        <v>21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</sheetData>
  <sheetProtection password="CC3D" sheet="1" objects="1" scenarios="1"/>
  <phoneticPr fontId="0" type="noConversion"/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Registration Form</vt:lpstr>
      <vt:lpstr> ID_Type</vt:lpstr>
      <vt:lpstr>Gender</vt:lpstr>
      <vt:lpstr>Nationality</vt:lpstr>
      <vt:lpstr>Race</vt:lpstr>
      <vt:lpstr>Designation</vt:lpstr>
      <vt:lpstr>Education_Level</vt:lpstr>
      <vt:lpstr>Salary_Range</vt:lpstr>
      <vt:lpstr>Setup</vt:lpstr>
      <vt:lpstr>EDNLVL</vt:lpstr>
      <vt:lpstr>GENDER</vt:lpstr>
      <vt:lpstr>ICTYPE</vt:lpstr>
      <vt:lpstr>LANG</vt:lpstr>
      <vt:lpstr>MARITAL</vt:lpstr>
      <vt:lpstr>NAT</vt:lpstr>
      <vt:lpstr>OCCUPATION</vt:lpstr>
      <vt:lpstr>'Registration Form'!Print_Area</vt:lpstr>
      <vt:lpstr>RACE</vt:lpstr>
      <vt:lpstr>RES_ST</vt:lpstr>
      <vt:lpstr>SAL</vt:lpstr>
      <vt:lpstr>SALUTATION</vt:lpstr>
      <vt:lpstr>UNION</vt:lpstr>
    </vt:vector>
  </TitlesOfParts>
  <Company>Next U Pte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Registration Form (For Company)</dc:title>
  <dc:creator>Ho Siak Wai</dc:creator>
  <cp:lastModifiedBy>CAROL LIM JACINTA</cp:lastModifiedBy>
  <cp:lastPrinted>2018-11-07T04:00:37Z</cp:lastPrinted>
  <dcterms:created xsi:type="dcterms:W3CDTF">2008-01-18T11:45:49Z</dcterms:created>
  <dcterms:modified xsi:type="dcterms:W3CDTF">2024-07-31T03:06:53Z</dcterms:modified>
</cp:coreProperties>
</file>